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ard disk 14032021\Ufficio Taranto\Organico di diritto\Organico di Fatto II grado as 202122\"/>
    </mc:Choice>
  </mc:AlternateContent>
  <bookViews>
    <workbookView xWindow="0" yWindow="0" windowWidth="18408" windowHeight="6840"/>
  </bookViews>
  <sheets>
    <sheet name="Modello C - I grado" sheetId="1" r:id="rId1"/>
  </sheets>
  <definedNames>
    <definedName name="_xlnm.Print_Area" localSheetId="0">'Modello C - I grado'!$A$1:$P$34</definedName>
  </definedNames>
  <calcPr calcId="152511"/>
</workbook>
</file>

<file path=xl/calcChain.xml><?xml version="1.0" encoding="utf-8"?>
<calcChain xmlns="http://schemas.openxmlformats.org/spreadsheetml/2006/main">
  <c r="D19" i="1" l="1"/>
</calcChain>
</file>

<file path=xl/sharedStrings.xml><?xml version="1.0" encoding="utf-8"?>
<sst xmlns="http://schemas.openxmlformats.org/spreadsheetml/2006/main" count="79" uniqueCount="46">
  <si>
    <r>
      <t xml:space="preserve">ORGANICO DELL'AUTONOMIA </t>
    </r>
    <r>
      <rPr>
        <b/>
        <sz val="12"/>
        <color indexed="10"/>
        <rFont val="Arial"/>
        <family val="2"/>
      </rPr>
      <t>(organico di diritto)</t>
    </r>
  </si>
  <si>
    <t>ORGANICO DI FATTO</t>
  </si>
  <si>
    <t>CLASSI E ALUNNI</t>
  </si>
  <si>
    <t>TEMPO NORMALE</t>
  </si>
  <si>
    <t>TEMPO PROLUNGATO</t>
  </si>
  <si>
    <t>1°</t>
  </si>
  <si>
    <t>2°</t>
  </si>
  <si>
    <t>3°</t>
  </si>
  <si>
    <t xml:space="preserve">Totale alunni (compresi disabili) </t>
  </si>
  <si>
    <t>Totale classi</t>
  </si>
  <si>
    <r>
      <t xml:space="preserve">di cui classi </t>
    </r>
    <r>
      <rPr>
        <b/>
        <sz val="10"/>
        <rFont val="Arial"/>
        <family val="2"/>
      </rPr>
      <t>inglese</t>
    </r>
    <r>
      <rPr>
        <sz val="10"/>
        <rFont val="Arial"/>
        <family val="2"/>
      </rPr>
      <t xml:space="preserve">          1^ lingua</t>
    </r>
  </si>
  <si>
    <r>
      <t xml:space="preserve">di cui classi </t>
    </r>
    <r>
      <rPr>
        <b/>
        <sz val="10"/>
        <rFont val="Arial"/>
        <family val="2"/>
      </rPr>
      <t xml:space="preserve">inglese      </t>
    </r>
    <r>
      <rPr>
        <sz val="10"/>
        <rFont val="Arial"/>
        <family val="2"/>
      </rPr>
      <t xml:space="preserve"> 1^ lingua</t>
    </r>
  </si>
  <si>
    <r>
      <t xml:space="preserve">di cui classi </t>
    </r>
    <r>
      <rPr>
        <b/>
        <sz val="10"/>
        <rFont val="Arial"/>
        <family val="2"/>
      </rPr>
      <t>francese</t>
    </r>
    <r>
      <rPr>
        <sz val="10"/>
        <rFont val="Arial"/>
        <family val="2"/>
      </rPr>
      <t xml:space="preserve"> 2^ lingua</t>
    </r>
  </si>
  <si>
    <r>
      <t xml:space="preserve">di cui classi </t>
    </r>
    <r>
      <rPr>
        <b/>
        <sz val="10"/>
        <rFont val="Arial"/>
        <family val="2"/>
      </rPr>
      <t xml:space="preserve">spagnolo </t>
    </r>
    <r>
      <rPr>
        <sz val="10"/>
        <rFont val="Arial"/>
        <family val="2"/>
      </rPr>
      <t xml:space="preserve">2^ lingua </t>
    </r>
  </si>
  <si>
    <r>
      <t xml:space="preserve">di cui classi </t>
    </r>
    <r>
      <rPr>
        <b/>
        <sz val="10"/>
        <rFont val="Arial"/>
        <family val="2"/>
      </rPr>
      <t>spagnolo</t>
    </r>
    <r>
      <rPr>
        <sz val="10"/>
        <rFont val="Arial"/>
        <family val="2"/>
      </rPr>
      <t xml:space="preserve"> 2^ lingua </t>
    </r>
  </si>
  <si>
    <r>
      <t xml:space="preserve">di cui classi </t>
    </r>
    <r>
      <rPr>
        <b/>
        <sz val="10"/>
        <rFont val="Arial"/>
        <family val="2"/>
      </rPr>
      <t>tedesco</t>
    </r>
    <r>
      <rPr>
        <sz val="10"/>
        <rFont val="Arial"/>
        <family val="2"/>
      </rPr>
      <t xml:space="preserve"> 2^ lingua </t>
    </r>
  </si>
  <si>
    <t>T.N.</t>
  </si>
  <si>
    <t>T.P.</t>
  </si>
  <si>
    <t>TOT.</t>
  </si>
  <si>
    <t xml:space="preserve">TEMPO NORMALE          </t>
  </si>
  <si>
    <t xml:space="preserve">TEMPO PROLUNGATO </t>
  </si>
  <si>
    <t>ALUNNI</t>
  </si>
  <si>
    <t>TOTALE ALUNNI</t>
  </si>
  <si>
    <t>CLASSI</t>
  </si>
  <si>
    <t>ALUNNI iscritti al corso ad indirizzo musicale</t>
  </si>
  <si>
    <t>organico dell'autonomia</t>
  </si>
  <si>
    <t>organico di fatto</t>
  </si>
  <si>
    <t>1° strumento</t>
  </si>
  <si>
    <t>2° strumento</t>
  </si>
  <si>
    <t>3° strumento</t>
  </si>
  <si>
    <t>4° strumento</t>
  </si>
  <si>
    <t>Causale dell’eventuale incremento/decremento del numero degli alunni rispetto a quello comunicato in organico dell'autonomia (nulla osta in ingresso indicando anche l’istituzione scolastica di provenienza, nulla osta in uscita indicando l’Istituzione scolastica di destinazione, alunni ripetenti, alunni provenienti da altre province e dall’estero, ecc…) :</t>
  </si>
  <si>
    <t>Data____________________________</t>
  </si>
  <si>
    <t>IL DIRIGENTE SCOLASTICO</t>
  </si>
  <si>
    <t>0</t>
  </si>
  <si>
    <t>CODICE ISTITUTO DI RIFERIMENTO  _________________________</t>
  </si>
  <si>
    <t>CODICE PLESSO  __________________________</t>
  </si>
  <si>
    <t>A.S. 2020/2021</t>
  </si>
  <si>
    <t>a. __________________________________________________________________________</t>
  </si>
  <si>
    <t>b.________________________________________________________________________________</t>
  </si>
  <si>
    <t>c. ____________________________________________________________________</t>
  </si>
  <si>
    <t>N.B.: indicare i dati definitivi  dell'organico dell'autonomia (organico di diritto) così come pubblicati in data 8 giugno 2020</t>
  </si>
  <si>
    <t>RIASSUNTIVO DELLA SCUOLA                   A.S. 2019/20</t>
  </si>
  <si>
    <t xml:space="preserve">DATI RELATIVI AL NUMERO DEGLI ALUNNI RIPETENTI                                           A.S. 2019/20                                </t>
  </si>
  <si>
    <t>DATI RELATIVI AGLI ALUNNI STRANIERI A.S. 2019/2020</t>
  </si>
  <si>
    <t>ORGANICO DI FATTO - SCUOLA SECONDARIA DI PRIMO GRADO  -  A.S. 2021/22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</si>
</sst>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6"/>
      <name val="Arial"/>
      <family val="2"/>
    </font>
    <font>
      <b/>
      <sz val="14"/>
      <name val="Arial"/>
      <family val="2"/>
    </font>
    <font>
      <sz val="10"/>
      <name val="Times New Roman"/>
      <family val="1"/>
    </font>
    <font>
      <b/>
      <sz val="11"/>
      <name val="Arial"/>
      <family val="2"/>
    </font>
    <font>
      <b/>
      <sz val="12"/>
      <name val="Arial"/>
      <family val="2"/>
    </font>
    <font>
      <sz val="11"/>
      <name val="Arial"/>
      <family val="2"/>
    </font>
    <font>
      <b/>
      <sz val="12"/>
      <color indexed="10"/>
      <name val="Arial"/>
      <family val="2"/>
    </font>
    <font>
      <sz val="12"/>
      <name val="Arial"/>
      <family val="2"/>
    </font>
    <font>
      <sz val="10"/>
      <name val="Arial"/>
      <family val="2"/>
    </font>
    <font>
      <b/>
      <sz val="10"/>
      <name val="Arial"/>
      <family val="2"/>
    </font>
    <font>
      <sz val="14"/>
      <name val="Times New Roman"/>
      <family val="1"/>
    </font>
    <font>
      <i/>
      <sz val="11"/>
      <name val="Arial"/>
      <family val="2"/>
    </font>
    <font>
      <u/>
      <sz val="9"/>
      <name val="Arial"/>
      <family val="2"/>
    </font>
    <font>
      <sz val="9"/>
      <name val="Arial"/>
      <family val="2"/>
    </font>
    <font>
      <sz val="9"/>
      <name val="Times New Roman"/>
      <family val="1"/>
    </font>
    <font>
      <sz val="12"/>
      <name val="Times New Roman"/>
      <family val="1"/>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9" tint="0.79998168889431442"/>
        <bgColor auto="1"/>
      </patternFill>
    </fill>
  </fills>
  <borders count="60">
    <border>
      <left/>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136">
    <xf numFmtId="0" fontId="0" fillId="0" borderId="0" xfId="0"/>
    <xf numFmtId="0" fontId="2" fillId="0" borderId="0" xfId="0" applyFont="1" applyBorder="1" applyAlignment="1" applyProtection="1">
      <alignment horizontal="left" vertical="center"/>
    </xf>
    <xf numFmtId="0" fontId="3" fillId="0" borderId="0" xfId="0" applyFont="1" applyAlignment="1" applyProtection="1">
      <alignment horizontal="center" vertical="center"/>
    </xf>
    <xf numFmtId="49" fontId="4" fillId="0" borderId="0" xfId="0" applyNumberFormat="1" applyFont="1" applyAlignment="1" applyProtection="1">
      <alignment wrapText="1"/>
    </xf>
    <xf numFmtId="0" fontId="3" fillId="0" borderId="0" xfId="0" applyFont="1" applyAlignment="1" applyProtection="1">
      <alignment horizontal="center"/>
    </xf>
    <xf numFmtId="49" fontId="4" fillId="0" borderId="0" xfId="0" applyNumberFormat="1" applyFont="1" applyAlignment="1" applyProtection="1">
      <alignment horizontal="center" vertical="center" wrapText="1"/>
    </xf>
    <xf numFmtId="49" fontId="4" fillId="0" borderId="0" xfId="0" applyNumberFormat="1" applyFont="1" applyAlignment="1" applyProtection="1">
      <alignment vertical="center" wrapText="1"/>
    </xf>
    <xf numFmtId="49" fontId="4"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9" fillId="0" borderId="0" xfId="0" applyFont="1" applyAlignment="1" applyProtection="1">
      <alignment horizontal="center" vertical="center"/>
    </xf>
    <xf numFmtId="49" fontId="9" fillId="0" borderId="0"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2" borderId="22" xfId="0" applyNumberFormat="1" applyFont="1" applyFill="1" applyBorder="1" applyAlignment="1" applyProtection="1">
      <alignment vertical="center" wrapText="1"/>
      <protection locked="0"/>
    </xf>
    <xf numFmtId="49" fontId="9" fillId="2" borderId="23" xfId="0" applyNumberFormat="1" applyFont="1" applyFill="1" applyBorder="1" applyAlignment="1" applyProtection="1">
      <alignment horizontal="center" vertical="center"/>
      <protection locked="0"/>
    </xf>
    <xf numFmtId="49" fontId="9" fillId="2" borderId="24" xfId="0" applyNumberFormat="1" applyFon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locked="0"/>
    </xf>
    <xf numFmtId="49" fontId="9" fillId="2" borderId="26" xfId="0" applyNumberFormat="1" applyFont="1" applyFill="1" applyBorder="1" applyAlignment="1" applyProtection="1">
      <alignment horizontal="center" vertical="center"/>
      <protection locked="0"/>
    </xf>
    <xf numFmtId="49" fontId="9" fillId="2" borderId="27" xfId="0" applyNumberFormat="1" applyFont="1" applyFill="1" applyBorder="1" applyAlignment="1" applyProtection="1">
      <alignment horizontal="center" vertical="center"/>
      <protection locked="0"/>
    </xf>
    <xf numFmtId="49" fontId="10" fillId="2" borderId="28" xfId="0" applyNumberFormat="1" applyFont="1" applyFill="1" applyBorder="1" applyAlignment="1" applyProtection="1">
      <alignment vertical="center" wrapText="1"/>
      <protection locked="0"/>
    </xf>
    <xf numFmtId="49" fontId="9" fillId="2" borderId="0"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vertical="center" wrapText="1"/>
      <protection locked="0"/>
    </xf>
    <xf numFmtId="49" fontId="10" fillId="2" borderId="29" xfId="0" applyNumberFormat="1" applyFont="1" applyFill="1" applyBorder="1" applyAlignment="1" applyProtection="1">
      <alignment vertical="center" wrapText="1"/>
      <protection locked="0"/>
    </xf>
    <xf numFmtId="49" fontId="9" fillId="0" borderId="10" xfId="0" applyNumberFormat="1" applyFont="1" applyBorder="1" applyAlignment="1" applyProtection="1">
      <alignment horizontal="left" vertical="center" wrapText="1"/>
      <protection locked="0"/>
    </xf>
    <xf numFmtId="49" fontId="9" fillId="3" borderId="23" xfId="0" applyNumberFormat="1" applyFont="1" applyFill="1" applyBorder="1" applyAlignment="1" applyProtection="1">
      <alignment horizontal="center" vertical="center"/>
      <protection locked="0"/>
    </xf>
    <xf numFmtId="49" fontId="9" fillId="3" borderId="24" xfId="0" applyNumberFormat="1" applyFont="1" applyFill="1" applyBorder="1" applyAlignment="1" applyProtection="1">
      <alignment horizontal="center" vertical="center"/>
      <protection locked="0"/>
    </xf>
    <xf numFmtId="49" fontId="9" fillId="3" borderId="25" xfId="0" applyNumberFormat="1" applyFont="1" applyFill="1" applyBorder="1" applyAlignment="1" applyProtection="1">
      <alignment horizontal="center" vertical="center"/>
      <protection locked="0"/>
    </xf>
    <xf numFmtId="49" fontId="9" fillId="3" borderId="26" xfId="0" applyNumberFormat="1" applyFont="1" applyFill="1" applyBorder="1" applyAlignment="1" applyProtection="1">
      <alignment horizontal="center" vertical="center"/>
      <protection locked="0"/>
    </xf>
    <xf numFmtId="49" fontId="9" fillId="3" borderId="27" xfId="0" applyNumberFormat="1" applyFont="1" applyFill="1" applyBorder="1" applyAlignment="1" applyProtection="1">
      <alignment horizontal="center" vertical="center"/>
      <protection locked="0"/>
    </xf>
    <xf numFmtId="49" fontId="9" fillId="0" borderId="29" xfId="0" applyNumberFormat="1" applyFont="1" applyBorder="1" applyAlignment="1" applyProtection="1">
      <alignment horizontal="left" vertical="center" wrapText="1"/>
      <protection locked="0"/>
    </xf>
    <xf numFmtId="49" fontId="9" fillId="3" borderId="30" xfId="0" applyNumberFormat="1" applyFont="1" applyFill="1" applyBorder="1" applyAlignment="1" applyProtection="1">
      <alignment horizontal="center" vertical="center"/>
      <protection locked="0"/>
    </xf>
    <xf numFmtId="49" fontId="9" fillId="3" borderId="31" xfId="0" applyNumberFormat="1" applyFont="1" applyFill="1" applyBorder="1" applyAlignment="1" applyProtection="1">
      <alignment horizontal="center" vertical="center"/>
      <protection locked="0"/>
    </xf>
    <xf numFmtId="49" fontId="9"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9" fillId="3" borderId="34" xfId="0" applyNumberFormat="1" applyFont="1" applyFill="1" applyBorder="1" applyAlignment="1" applyProtection="1">
      <alignment horizontal="center" vertical="center"/>
      <protection locked="0"/>
    </xf>
    <xf numFmtId="49" fontId="9" fillId="0" borderId="35" xfId="0" applyNumberFormat="1" applyFont="1" applyBorder="1" applyAlignment="1" applyProtection="1">
      <alignment horizontal="left" vertical="center" wrapText="1"/>
      <protection locked="0"/>
    </xf>
    <xf numFmtId="49" fontId="9" fillId="3" borderId="36" xfId="0" applyNumberFormat="1" applyFont="1" applyFill="1" applyBorder="1" applyAlignment="1" applyProtection="1">
      <alignment horizontal="center" vertical="center"/>
      <protection locked="0"/>
    </xf>
    <xf numFmtId="49" fontId="9" fillId="3" borderId="37" xfId="0" applyNumberFormat="1" applyFont="1" applyFill="1" applyBorder="1" applyAlignment="1" applyProtection="1">
      <alignment horizontal="center" vertical="center"/>
      <protection locked="0"/>
    </xf>
    <xf numFmtId="49" fontId="9" fillId="3" borderId="38" xfId="0" applyNumberFormat="1" applyFont="1" applyFill="1" applyBorder="1" applyAlignment="1" applyProtection="1">
      <alignment horizontal="center" vertical="center"/>
      <protection locked="0"/>
    </xf>
    <xf numFmtId="49" fontId="9" fillId="3" borderId="39" xfId="0" applyNumberFormat="1" applyFont="1" applyFill="1" applyBorder="1" applyAlignment="1" applyProtection="1">
      <alignment horizontal="center" vertical="center"/>
      <protection locked="0"/>
    </xf>
    <xf numFmtId="49" fontId="9" fillId="3" borderId="40" xfId="0" applyNumberFormat="1" applyFont="1" applyFill="1" applyBorder="1" applyAlignment="1" applyProtection="1">
      <alignment horizontal="center" vertical="center"/>
      <protection locked="0"/>
    </xf>
    <xf numFmtId="49" fontId="9" fillId="0" borderId="41" xfId="0" applyNumberFormat="1" applyFont="1" applyBorder="1" applyAlignment="1" applyProtection="1">
      <alignment horizontal="left" vertical="center" wrapText="1"/>
      <protection locked="0"/>
    </xf>
    <xf numFmtId="49" fontId="9" fillId="0" borderId="0" xfId="0" applyNumberFormat="1" applyFont="1" applyBorder="1" applyAlignment="1" applyProtection="1">
      <alignment horizontal="left" vertical="center" wrapText="1"/>
      <protection locked="0"/>
    </xf>
    <xf numFmtId="49" fontId="9" fillId="3" borderId="0"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49" fontId="10"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wrapText="1"/>
      <protection locked="0"/>
    </xf>
    <xf numFmtId="0" fontId="10" fillId="0" borderId="0" xfId="0" applyFont="1" applyAlignment="1" applyProtection="1">
      <alignment horizontal="center" vertical="center"/>
    </xf>
    <xf numFmtId="49" fontId="10" fillId="0" borderId="23" xfId="0" applyNumberFormat="1" applyFont="1" applyBorder="1" applyAlignment="1" applyProtection="1">
      <alignment vertical="center"/>
      <protection locked="0"/>
    </xf>
    <xf numFmtId="49" fontId="9" fillId="0" borderId="24" xfId="0" applyNumberFormat="1" applyFont="1" applyBorder="1" applyAlignment="1" applyProtection="1">
      <alignment horizontal="center" vertical="center" wrapText="1"/>
      <protection locked="0"/>
    </xf>
    <xf numFmtId="49" fontId="10" fillId="0" borderId="25" xfId="0" applyNumberFormat="1" applyFont="1" applyBorder="1" applyAlignment="1" applyProtection="1">
      <alignment vertical="center"/>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wrapText="1"/>
      <protection locked="0"/>
    </xf>
    <xf numFmtId="49" fontId="9" fillId="0" borderId="48" xfId="0" applyNumberFormat="1" applyFont="1" applyBorder="1" applyAlignment="1" applyProtection="1">
      <alignment vertical="center" wrapText="1"/>
      <protection locked="0"/>
    </xf>
    <xf numFmtId="49" fontId="10" fillId="0" borderId="24" xfId="0" applyNumberFormat="1" applyFont="1" applyBorder="1" applyAlignment="1" applyProtection="1">
      <alignment horizontal="center" vertical="center" wrapText="1"/>
      <protection locked="0"/>
    </xf>
    <xf numFmtId="49" fontId="10" fillId="0" borderId="25" xfId="0" applyNumberFormat="1" applyFont="1" applyBorder="1" applyAlignment="1" applyProtection="1">
      <alignment horizontal="center" vertical="center" wrapText="1"/>
      <protection locked="0"/>
    </xf>
    <xf numFmtId="49" fontId="10" fillId="0" borderId="23"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49" fontId="10" fillId="0" borderId="49" xfId="0" applyNumberFormat="1" applyFont="1" applyBorder="1" applyAlignment="1" applyProtection="1">
      <alignment horizontal="center" vertical="center"/>
      <protection locked="0"/>
    </xf>
    <xf numFmtId="49" fontId="10" fillId="0" borderId="50" xfId="0" applyNumberFormat="1" applyFont="1" applyBorder="1" applyAlignment="1" applyProtection="1">
      <alignment horizontal="center" vertical="center" wrapText="1"/>
      <protection locked="0"/>
    </xf>
    <xf numFmtId="49" fontId="10" fillId="0" borderId="51" xfId="0" applyNumberFormat="1" applyFont="1" applyBorder="1" applyAlignment="1" applyProtection="1">
      <alignment horizontal="center" vertical="center"/>
      <protection locked="0"/>
    </xf>
    <xf numFmtId="49" fontId="10" fillId="0" borderId="52" xfId="0" applyNumberFormat="1" applyFont="1" applyBorder="1" applyAlignment="1" applyProtection="1">
      <alignment horizontal="center" vertical="center"/>
      <protection locked="0"/>
    </xf>
    <xf numFmtId="49" fontId="10" fillId="0" borderId="53" xfId="0" applyNumberFormat="1" applyFont="1" applyBorder="1" applyAlignment="1" applyProtection="1">
      <alignment horizontal="center" vertical="center"/>
      <protection locked="0"/>
    </xf>
    <xf numFmtId="49" fontId="10" fillId="0" borderId="50" xfId="0" applyNumberFormat="1" applyFont="1" applyBorder="1" applyAlignment="1" applyProtection="1">
      <alignment horizontal="center" vertical="center"/>
      <protection locked="0"/>
    </xf>
    <xf numFmtId="49" fontId="9" fillId="0" borderId="52" xfId="0" applyNumberFormat="1" applyFont="1" applyBorder="1" applyAlignment="1" applyProtection="1">
      <alignment horizontal="center" vertical="center"/>
      <protection locked="0"/>
    </xf>
    <xf numFmtId="49" fontId="10" fillId="0" borderId="54"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49" fontId="9" fillId="0" borderId="50" xfId="0" applyNumberFormat="1" applyFont="1" applyBorder="1" applyAlignment="1" applyProtection="1">
      <alignment horizontal="center" vertical="center"/>
      <protection locked="0"/>
    </xf>
    <xf numFmtId="49" fontId="9" fillId="0" borderId="5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left" vertical="center" wrapText="1"/>
      <protection locked="0"/>
    </xf>
    <xf numFmtId="49" fontId="10" fillId="0" borderId="0" xfId="0" applyNumberFormat="1" applyFont="1" applyBorder="1" applyAlignment="1" applyProtection="1">
      <alignment vertical="center" wrapText="1"/>
      <protection locked="0"/>
    </xf>
    <xf numFmtId="49" fontId="10" fillId="0" borderId="26"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wrapText="1"/>
      <protection locked="0"/>
    </xf>
    <xf numFmtId="49" fontId="9" fillId="3" borderId="52" xfId="0" applyNumberFormat="1" applyFont="1" applyFill="1" applyBorder="1" applyAlignment="1" applyProtection="1">
      <alignment horizontal="center" vertical="center"/>
      <protection locked="0"/>
    </xf>
    <xf numFmtId="49" fontId="9" fillId="3" borderId="54" xfId="0" applyNumberFormat="1" applyFont="1" applyFill="1" applyBorder="1" applyAlignment="1" applyProtection="1">
      <alignment horizontal="center" vertical="center"/>
      <protection locked="0"/>
    </xf>
    <xf numFmtId="49" fontId="9" fillId="3" borderId="59" xfId="0" applyNumberFormat="1" applyFont="1" applyFill="1" applyBorder="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12" fillId="0" borderId="0" xfId="0" applyNumberFormat="1" applyFont="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0" fontId="14" fillId="0" borderId="0" xfId="0" applyFont="1" applyAlignment="1" applyProtection="1">
      <alignment horizontal="center" vertical="center"/>
    </xf>
    <xf numFmtId="0" fontId="15" fillId="0" borderId="0" xfId="0" applyFont="1" applyAlignment="1" applyProtection="1">
      <alignment horizontal="center" vertical="center"/>
    </xf>
    <xf numFmtId="0" fontId="13" fillId="0" borderId="0" xfId="0" applyFont="1" applyAlignment="1" applyProtection="1">
      <alignment horizontal="left" vertical="center"/>
    </xf>
    <xf numFmtId="0" fontId="3" fillId="0" borderId="0" xfId="0" applyFont="1" applyAlignment="1" applyProtection="1">
      <alignment horizontal="center" vertical="center" wrapText="1"/>
    </xf>
    <xf numFmtId="49" fontId="4" fillId="0" borderId="0" xfId="0" applyNumberFormat="1" applyFont="1" applyAlignment="1" applyProtection="1">
      <protection locked="0"/>
    </xf>
    <xf numFmtId="49" fontId="10" fillId="0" borderId="0" xfId="0" applyNumberFormat="1" applyFont="1" applyAlignment="1" applyProtection="1">
      <protection locked="0"/>
    </xf>
    <xf numFmtId="49" fontId="8" fillId="0" borderId="24" xfId="0" applyNumberFormat="1" applyFont="1" applyBorder="1" applyAlignment="1" applyProtection="1">
      <alignment horizontal="center" vertical="center" wrapText="1"/>
      <protection locked="0"/>
    </xf>
    <xf numFmtId="49" fontId="11" fillId="0" borderId="0" xfId="0" applyNumberFormat="1" applyFont="1" applyAlignment="1" applyProtection="1">
      <alignment vertical="center" wrapText="1"/>
      <protection locked="0"/>
    </xf>
    <xf numFmtId="49" fontId="11"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0" fontId="8" fillId="0" borderId="0" xfId="0" applyFont="1" applyAlignment="1" applyProtection="1">
      <alignment horizontal="center" vertical="center"/>
    </xf>
    <xf numFmtId="49" fontId="8" fillId="0" borderId="0" xfId="0" applyNumberFormat="1" applyFont="1" applyBorder="1" applyAlignment="1" applyProtection="1">
      <alignment horizontal="left" vertical="center" wrapText="1"/>
      <protection locked="0"/>
    </xf>
    <xf numFmtId="49" fontId="8" fillId="0" borderId="0" xfId="0" applyNumberFormat="1" applyFont="1" applyFill="1" applyBorder="1" applyAlignment="1" applyProtection="1">
      <alignment vertical="center"/>
      <protection locked="0"/>
    </xf>
    <xf numFmtId="49" fontId="5" fillId="0" borderId="0" xfId="0" applyNumberFormat="1" applyFont="1" applyBorder="1" applyAlignment="1" applyProtection="1">
      <alignment vertical="center" wrapText="1"/>
      <protection locked="0"/>
    </xf>
    <xf numFmtId="49" fontId="1" fillId="0" borderId="0" xfId="0" applyNumberFormat="1" applyFont="1" applyBorder="1" applyAlignment="1" applyProtection="1">
      <alignment horizontal="center" vertical="center"/>
    </xf>
    <xf numFmtId="49" fontId="16" fillId="0" borderId="0" xfId="0" applyNumberFormat="1" applyFont="1" applyAlignment="1" applyProtection="1">
      <alignment horizontal="left" vertical="center" wrapText="1"/>
      <protection locked="0"/>
    </xf>
    <xf numFmtId="49" fontId="10" fillId="0" borderId="55" xfId="0" applyNumberFormat="1" applyFont="1" applyBorder="1" applyAlignment="1" applyProtection="1">
      <alignment horizontal="center" vertical="center" wrapText="1"/>
      <protection locked="0"/>
    </xf>
    <xf numFmtId="49" fontId="10" fillId="0" borderId="23" xfId="0" applyNumberFormat="1" applyFont="1" applyBorder="1" applyAlignment="1" applyProtection="1">
      <alignment horizontal="center" vertical="center" wrapText="1"/>
      <protection locked="0"/>
    </xf>
    <xf numFmtId="49" fontId="10" fillId="0" borderId="56" xfId="0" applyNumberFormat="1" applyFont="1" applyBorder="1" applyAlignment="1" applyProtection="1">
      <alignment horizontal="center" vertical="center" wrapText="1"/>
      <protection locked="0"/>
    </xf>
    <xf numFmtId="49" fontId="10" fillId="0" borderId="57" xfId="0" applyNumberFormat="1" applyFont="1" applyBorder="1" applyAlignment="1" applyProtection="1">
      <alignment horizontal="center" vertical="center" wrapText="1"/>
      <protection locked="0"/>
    </xf>
    <xf numFmtId="49" fontId="10" fillId="0" borderId="58" xfId="0" applyNumberFormat="1" applyFont="1" applyBorder="1" applyAlignment="1" applyProtection="1">
      <alignment horizontal="center" vertical="center" wrapText="1"/>
      <protection locked="0"/>
    </xf>
    <xf numFmtId="49" fontId="4" fillId="2" borderId="0" xfId="0" applyNumberFormat="1" applyFont="1" applyFill="1" applyBorder="1" applyAlignment="1" applyProtection="1">
      <alignment horizontal="left" vertical="center" wrapText="1"/>
      <protection locked="0"/>
    </xf>
    <xf numFmtId="49" fontId="10" fillId="0" borderId="42" xfId="0" applyNumberFormat="1" applyFont="1" applyBorder="1" applyAlignment="1" applyProtection="1">
      <alignment horizontal="center" vertical="center" wrapText="1"/>
      <protection locked="0"/>
    </xf>
    <xf numFmtId="49" fontId="10" fillId="0" borderId="43" xfId="0" applyNumberFormat="1" applyFont="1" applyBorder="1" applyAlignment="1" applyProtection="1">
      <alignment horizontal="center" vertical="center" wrapText="1"/>
      <protection locked="0"/>
    </xf>
    <xf numFmtId="49" fontId="10" fillId="0" borderId="44" xfId="0" applyNumberFormat="1" applyFont="1" applyBorder="1" applyAlignment="1" applyProtection="1">
      <alignment horizontal="center" vertical="center" wrapText="1"/>
      <protection locked="0"/>
    </xf>
    <xf numFmtId="49" fontId="4" fillId="0" borderId="45" xfId="0" applyNumberFormat="1" applyFont="1" applyBorder="1" applyAlignment="1" applyProtection="1">
      <alignment horizontal="center" vertical="center" wrapText="1"/>
      <protection locked="0"/>
    </xf>
    <xf numFmtId="49" fontId="4" fillId="0" borderId="30" xfId="0" applyNumberFormat="1" applyFont="1" applyBorder="1" applyAlignment="1" applyProtection="1">
      <alignment horizontal="center" vertical="center" wrapText="1"/>
      <protection locked="0"/>
    </xf>
    <xf numFmtId="49" fontId="10" fillId="0" borderId="46" xfId="0" applyNumberFormat="1" applyFont="1" applyBorder="1" applyAlignment="1" applyProtection="1">
      <alignment horizontal="center" vertical="center" wrapText="1"/>
      <protection locked="0"/>
    </xf>
    <xf numFmtId="49" fontId="10" fillId="0" borderId="47"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5"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4"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0" xfId="0" applyNumberFormat="1" applyFont="1" applyAlignment="1" applyProtection="1">
      <alignment horizontal="center" wrapText="1"/>
    </xf>
    <xf numFmtId="49" fontId="4" fillId="4" borderId="0" xfId="0" applyNumberFormat="1" applyFont="1" applyFill="1" applyBorder="1" applyAlignment="1" applyProtection="1">
      <alignment horizontal="left" vertical="center" wrapText="1"/>
      <protection locked="0"/>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A15" workbookViewId="0">
      <selection activeCell="A2" sqref="A2:H2"/>
    </sheetView>
  </sheetViews>
  <sheetFormatPr defaultRowHeight="13.2" x14ac:dyDescent="0.3"/>
  <cols>
    <col min="1" max="1" width="19" style="92" customWidth="1"/>
    <col min="2" max="2" width="6.44140625" style="2" customWidth="1"/>
    <col min="3" max="6" width="5.6640625" style="2" customWidth="1"/>
    <col min="7" max="7" width="9" style="2" customWidth="1"/>
    <col min="8" max="8" width="19.109375" style="2" customWidth="1"/>
    <col min="9" max="14" width="5.6640625" style="2" customWidth="1"/>
    <col min="15" max="15" width="2.44140625" style="2" customWidth="1"/>
    <col min="16" max="16" width="27.88671875" style="50" customWidth="1"/>
    <col min="17" max="253" width="9.109375" style="2"/>
    <col min="254" max="254" width="19" style="2" customWidth="1"/>
    <col min="255" max="259" width="5.6640625" style="2" customWidth="1"/>
    <col min="260" max="260" width="9" style="2" customWidth="1"/>
    <col min="261" max="261" width="19.109375" style="2" customWidth="1"/>
    <col min="262" max="267" width="5.6640625" style="2" customWidth="1"/>
    <col min="268" max="268" width="2.44140625" style="2" customWidth="1"/>
    <col min="269" max="269" width="17.109375" style="2" customWidth="1"/>
    <col min="270" max="271" width="5.6640625" style="2" customWidth="1"/>
    <col min="272" max="272" width="24.6640625" style="2" customWidth="1"/>
    <col min="273" max="509" width="9.109375" style="2"/>
    <col min="510" max="510" width="19" style="2" customWidth="1"/>
    <col min="511" max="515" width="5.6640625" style="2" customWidth="1"/>
    <col min="516" max="516" width="9" style="2" customWidth="1"/>
    <col min="517" max="517" width="19.109375" style="2" customWidth="1"/>
    <col min="518" max="523" width="5.6640625" style="2" customWidth="1"/>
    <col min="524" max="524" width="2.44140625" style="2" customWidth="1"/>
    <col min="525" max="525" width="17.109375" style="2" customWidth="1"/>
    <col min="526" max="527" width="5.6640625" style="2" customWidth="1"/>
    <col min="528" max="528" width="24.6640625" style="2" customWidth="1"/>
    <col min="529" max="765" width="9.109375" style="2"/>
    <col min="766" max="766" width="19" style="2" customWidth="1"/>
    <col min="767" max="771" width="5.6640625" style="2" customWidth="1"/>
    <col min="772" max="772" width="9" style="2" customWidth="1"/>
    <col min="773" max="773" width="19.109375" style="2" customWidth="1"/>
    <col min="774" max="779" width="5.6640625" style="2" customWidth="1"/>
    <col min="780" max="780" width="2.44140625" style="2" customWidth="1"/>
    <col min="781" max="781" width="17.109375" style="2" customWidth="1"/>
    <col min="782" max="783" width="5.6640625" style="2" customWidth="1"/>
    <col min="784" max="784" width="24.6640625" style="2" customWidth="1"/>
    <col min="785" max="1021" width="9.109375" style="2"/>
    <col min="1022" max="1022" width="19" style="2" customWidth="1"/>
    <col min="1023" max="1027" width="5.6640625" style="2" customWidth="1"/>
    <col min="1028" max="1028" width="9" style="2" customWidth="1"/>
    <col min="1029" max="1029" width="19.109375" style="2" customWidth="1"/>
    <col min="1030" max="1035" width="5.6640625" style="2" customWidth="1"/>
    <col min="1036" max="1036" width="2.44140625" style="2" customWidth="1"/>
    <col min="1037" max="1037" width="17.109375" style="2" customWidth="1"/>
    <col min="1038" max="1039" width="5.6640625" style="2" customWidth="1"/>
    <col min="1040" max="1040" width="24.6640625" style="2" customWidth="1"/>
    <col min="1041" max="1277" width="9.109375" style="2"/>
    <col min="1278" max="1278" width="19" style="2" customWidth="1"/>
    <col min="1279" max="1283" width="5.6640625" style="2" customWidth="1"/>
    <col min="1284" max="1284" width="9" style="2" customWidth="1"/>
    <col min="1285" max="1285" width="19.109375" style="2" customWidth="1"/>
    <col min="1286" max="1291" width="5.6640625" style="2" customWidth="1"/>
    <col min="1292" max="1292" width="2.44140625" style="2" customWidth="1"/>
    <col min="1293" max="1293" width="17.109375" style="2" customWidth="1"/>
    <col min="1294" max="1295" width="5.6640625" style="2" customWidth="1"/>
    <col min="1296" max="1296" width="24.6640625" style="2" customWidth="1"/>
    <col min="1297" max="1533" width="9.109375" style="2"/>
    <col min="1534" max="1534" width="19" style="2" customWidth="1"/>
    <col min="1535" max="1539" width="5.6640625" style="2" customWidth="1"/>
    <col min="1540" max="1540" width="9" style="2" customWidth="1"/>
    <col min="1541" max="1541" width="19.109375" style="2" customWidth="1"/>
    <col min="1542" max="1547" width="5.6640625" style="2" customWidth="1"/>
    <col min="1548" max="1548" width="2.44140625" style="2" customWidth="1"/>
    <col min="1549" max="1549" width="17.109375" style="2" customWidth="1"/>
    <col min="1550" max="1551" width="5.6640625" style="2" customWidth="1"/>
    <col min="1552" max="1552" width="24.6640625" style="2" customWidth="1"/>
    <col min="1553" max="1789" width="9.109375" style="2"/>
    <col min="1790" max="1790" width="19" style="2" customWidth="1"/>
    <col min="1791" max="1795" width="5.6640625" style="2" customWidth="1"/>
    <col min="1796" max="1796" width="9" style="2" customWidth="1"/>
    <col min="1797" max="1797" width="19.109375" style="2" customWidth="1"/>
    <col min="1798" max="1803" width="5.6640625" style="2" customWidth="1"/>
    <col min="1804" max="1804" width="2.44140625" style="2" customWidth="1"/>
    <col min="1805" max="1805" width="17.109375" style="2" customWidth="1"/>
    <col min="1806" max="1807" width="5.6640625" style="2" customWidth="1"/>
    <col min="1808" max="1808" width="24.6640625" style="2" customWidth="1"/>
    <col min="1809" max="2045" width="9.109375" style="2"/>
    <col min="2046" max="2046" width="19" style="2" customWidth="1"/>
    <col min="2047" max="2051" width="5.6640625" style="2" customWidth="1"/>
    <col min="2052" max="2052" width="9" style="2" customWidth="1"/>
    <col min="2053" max="2053" width="19.109375" style="2" customWidth="1"/>
    <col min="2054" max="2059" width="5.6640625" style="2" customWidth="1"/>
    <col min="2060" max="2060" width="2.44140625" style="2" customWidth="1"/>
    <col min="2061" max="2061" width="17.109375" style="2" customWidth="1"/>
    <col min="2062" max="2063" width="5.6640625" style="2" customWidth="1"/>
    <col min="2064" max="2064" width="24.6640625" style="2" customWidth="1"/>
    <col min="2065" max="2301" width="9.109375" style="2"/>
    <col min="2302" max="2302" width="19" style="2" customWidth="1"/>
    <col min="2303" max="2307" width="5.6640625" style="2" customWidth="1"/>
    <col min="2308" max="2308" width="9" style="2" customWidth="1"/>
    <col min="2309" max="2309" width="19.109375" style="2" customWidth="1"/>
    <col min="2310" max="2315" width="5.6640625" style="2" customWidth="1"/>
    <col min="2316" max="2316" width="2.44140625" style="2" customWidth="1"/>
    <col min="2317" max="2317" width="17.109375" style="2" customWidth="1"/>
    <col min="2318" max="2319" width="5.6640625" style="2" customWidth="1"/>
    <col min="2320" max="2320" width="24.6640625" style="2" customWidth="1"/>
    <col min="2321" max="2557" width="9.109375" style="2"/>
    <col min="2558" max="2558" width="19" style="2" customWidth="1"/>
    <col min="2559" max="2563" width="5.6640625" style="2" customWidth="1"/>
    <col min="2564" max="2564" width="9" style="2" customWidth="1"/>
    <col min="2565" max="2565" width="19.109375" style="2" customWidth="1"/>
    <col min="2566" max="2571" width="5.6640625" style="2" customWidth="1"/>
    <col min="2572" max="2572" width="2.44140625" style="2" customWidth="1"/>
    <col min="2573" max="2573" width="17.109375" style="2" customWidth="1"/>
    <col min="2574" max="2575" width="5.6640625" style="2" customWidth="1"/>
    <col min="2576" max="2576" width="24.6640625" style="2" customWidth="1"/>
    <col min="2577" max="2813" width="9.109375" style="2"/>
    <col min="2814" max="2814" width="19" style="2" customWidth="1"/>
    <col min="2815" max="2819" width="5.6640625" style="2" customWidth="1"/>
    <col min="2820" max="2820" width="9" style="2" customWidth="1"/>
    <col min="2821" max="2821" width="19.109375" style="2" customWidth="1"/>
    <col min="2822" max="2827" width="5.6640625" style="2" customWidth="1"/>
    <col min="2828" max="2828" width="2.44140625" style="2" customWidth="1"/>
    <col min="2829" max="2829" width="17.109375" style="2" customWidth="1"/>
    <col min="2830" max="2831" width="5.6640625" style="2" customWidth="1"/>
    <col min="2832" max="2832" width="24.6640625" style="2" customWidth="1"/>
    <col min="2833" max="3069" width="9.109375" style="2"/>
    <col min="3070" max="3070" width="19" style="2" customWidth="1"/>
    <col min="3071" max="3075" width="5.6640625" style="2" customWidth="1"/>
    <col min="3076" max="3076" width="9" style="2" customWidth="1"/>
    <col min="3077" max="3077" width="19.109375" style="2" customWidth="1"/>
    <col min="3078" max="3083" width="5.6640625" style="2" customWidth="1"/>
    <col min="3084" max="3084" width="2.44140625" style="2" customWidth="1"/>
    <col min="3085" max="3085" width="17.109375" style="2" customWidth="1"/>
    <col min="3086" max="3087" width="5.6640625" style="2" customWidth="1"/>
    <col min="3088" max="3088" width="24.6640625" style="2" customWidth="1"/>
    <col min="3089" max="3325" width="9.109375" style="2"/>
    <col min="3326" max="3326" width="19" style="2" customWidth="1"/>
    <col min="3327" max="3331" width="5.6640625" style="2" customWidth="1"/>
    <col min="3332" max="3332" width="9" style="2" customWidth="1"/>
    <col min="3333" max="3333" width="19.109375" style="2" customWidth="1"/>
    <col min="3334" max="3339" width="5.6640625" style="2" customWidth="1"/>
    <col min="3340" max="3340" width="2.44140625" style="2" customWidth="1"/>
    <col min="3341" max="3341" width="17.109375" style="2" customWidth="1"/>
    <col min="3342" max="3343" width="5.6640625" style="2" customWidth="1"/>
    <col min="3344" max="3344" width="24.6640625" style="2" customWidth="1"/>
    <col min="3345" max="3581" width="9.109375" style="2"/>
    <col min="3582" max="3582" width="19" style="2" customWidth="1"/>
    <col min="3583" max="3587" width="5.6640625" style="2" customWidth="1"/>
    <col min="3588" max="3588" width="9" style="2" customWidth="1"/>
    <col min="3589" max="3589" width="19.109375" style="2" customWidth="1"/>
    <col min="3590" max="3595" width="5.6640625" style="2" customWidth="1"/>
    <col min="3596" max="3596" width="2.44140625" style="2" customWidth="1"/>
    <col min="3597" max="3597" width="17.109375" style="2" customWidth="1"/>
    <col min="3598" max="3599" width="5.6640625" style="2" customWidth="1"/>
    <col min="3600" max="3600" width="24.6640625" style="2" customWidth="1"/>
    <col min="3601" max="3837" width="9.109375" style="2"/>
    <col min="3838" max="3838" width="19" style="2" customWidth="1"/>
    <col min="3839" max="3843" width="5.6640625" style="2" customWidth="1"/>
    <col min="3844" max="3844" width="9" style="2" customWidth="1"/>
    <col min="3845" max="3845" width="19.109375" style="2" customWidth="1"/>
    <col min="3846" max="3851" width="5.6640625" style="2" customWidth="1"/>
    <col min="3852" max="3852" width="2.44140625" style="2" customWidth="1"/>
    <col min="3853" max="3853" width="17.109375" style="2" customWidth="1"/>
    <col min="3854" max="3855" width="5.6640625" style="2" customWidth="1"/>
    <col min="3856" max="3856" width="24.6640625" style="2" customWidth="1"/>
    <col min="3857" max="4093" width="9.109375" style="2"/>
    <col min="4094" max="4094" width="19" style="2" customWidth="1"/>
    <col min="4095" max="4099" width="5.6640625" style="2" customWidth="1"/>
    <col min="4100" max="4100" width="9" style="2" customWidth="1"/>
    <col min="4101" max="4101" width="19.109375" style="2" customWidth="1"/>
    <col min="4102" max="4107" width="5.6640625" style="2" customWidth="1"/>
    <col min="4108" max="4108" width="2.44140625" style="2" customWidth="1"/>
    <col min="4109" max="4109" width="17.109375" style="2" customWidth="1"/>
    <col min="4110" max="4111" width="5.6640625" style="2" customWidth="1"/>
    <col min="4112" max="4112" width="24.6640625" style="2" customWidth="1"/>
    <col min="4113" max="4349" width="9.109375" style="2"/>
    <col min="4350" max="4350" width="19" style="2" customWidth="1"/>
    <col min="4351" max="4355" width="5.6640625" style="2" customWidth="1"/>
    <col min="4356" max="4356" width="9" style="2" customWidth="1"/>
    <col min="4357" max="4357" width="19.109375" style="2" customWidth="1"/>
    <col min="4358" max="4363" width="5.6640625" style="2" customWidth="1"/>
    <col min="4364" max="4364" width="2.44140625" style="2" customWidth="1"/>
    <col min="4365" max="4365" width="17.109375" style="2" customWidth="1"/>
    <col min="4366" max="4367" width="5.6640625" style="2" customWidth="1"/>
    <col min="4368" max="4368" width="24.6640625" style="2" customWidth="1"/>
    <col min="4369" max="4605" width="9.109375" style="2"/>
    <col min="4606" max="4606" width="19" style="2" customWidth="1"/>
    <col min="4607" max="4611" width="5.6640625" style="2" customWidth="1"/>
    <col min="4612" max="4612" width="9" style="2" customWidth="1"/>
    <col min="4613" max="4613" width="19.109375" style="2" customWidth="1"/>
    <col min="4614" max="4619" width="5.6640625" style="2" customWidth="1"/>
    <col min="4620" max="4620" width="2.44140625" style="2" customWidth="1"/>
    <col min="4621" max="4621" width="17.109375" style="2" customWidth="1"/>
    <col min="4622" max="4623" width="5.6640625" style="2" customWidth="1"/>
    <col min="4624" max="4624" width="24.6640625" style="2" customWidth="1"/>
    <col min="4625" max="4861" width="9.109375" style="2"/>
    <col min="4862" max="4862" width="19" style="2" customWidth="1"/>
    <col min="4863" max="4867" width="5.6640625" style="2" customWidth="1"/>
    <col min="4868" max="4868" width="9" style="2" customWidth="1"/>
    <col min="4869" max="4869" width="19.109375" style="2" customWidth="1"/>
    <col min="4870" max="4875" width="5.6640625" style="2" customWidth="1"/>
    <col min="4876" max="4876" width="2.44140625" style="2" customWidth="1"/>
    <col min="4877" max="4877" width="17.109375" style="2" customWidth="1"/>
    <col min="4878" max="4879" width="5.6640625" style="2" customWidth="1"/>
    <col min="4880" max="4880" width="24.6640625" style="2" customWidth="1"/>
    <col min="4881" max="5117" width="9.109375" style="2"/>
    <col min="5118" max="5118" width="19" style="2" customWidth="1"/>
    <col min="5119" max="5123" width="5.6640625" style="2" customWidth="1"/>
    <col min="5124" max="5124" width="9" style="2" customWidth="1"/>
    <col min="5125" max="5125" width="19.109375" style="2" customWidth="1"/>
    <col min="5126" max="5131" width="5.6640625" style="2" customWidth="1"/>
    <col min="5132" max="5132" width="2.44140625" style="2" customWidth="1"/>
    <col min="5133" max="5133" width="17.109375" style="2" customWidth="1"/>
    <col min="5134" max="5135" width="5.6640625" style="2" customWidth="1"/>
    <col min="5136" max="5136" width="24.6640625" style="2" customWidth="1"/>
    <col min="5137" max="5373" width="9.109375" style="2"/>
    <col min="5374" max="5374" width="19" style="2" customWidth="1"/>
    <col min="5375" max="5379" width="5.6640625" style="2" customWidth="1"/>
    <col min="5380" max="5380" width="9" style="2" customWidth="1"/>
    <col min="5381" max="5381" width="19.109375" style="2" customWidth="1"/>
    <col min="5382" max="5387" width="5.6640625" style="2" customWidth="1"/>
    <col min="5388" max="5388" width="2.44140625" style="2" customWidth="1"/>
    <col min="5389" max="5389" width="17.109375" style="2" customWidth="1"/>
    <col min="5390" max="5391" width="5.6640625" style="2" customWidth="1"/>
    <col min="5392" max="5392" width="24.6640625" style="2" customWidth="1"/>
    <col min="5393" max="5629" width="9.109375" style="2"/>
    <col min="5630" max="5630" width="19" style="2" customWidth="1"/>
    <col min="5631" max="5635" width="5.6640625" style="2" customWidth="1"/>
    <col min="5636" max="5636" width="9" style="2" customWidth="1"/>
    <col min="5637" max="5637" width="19.109375" style="2" customWidth="1"/>
    <col min="5638" max="5643" width="5.6640625" style="2" customWidth="1"/>
    <col min="5644" max="5644" width="2.44140625" style="2" customWidth="1"/>
    <col min="5645" max="5645" width="17.109375" style="2" customWidth="1"/>
    <col min="5646" max="5647" width="5.6640625" style="2" customWidth="1"/>
    <col min="5648" max="5648" width="24.6640625" style="2" customWidth="1"/>
    <col min="5649" max="5885" width="9.109375" style="2"/>
    <col min="5886" max="5886" width="19" style="2" customWidth="1"/>
    <col min="5887" max="5891" width="5.6640625" style="2" customWidth="1"/>
    <col min="5892" max="5892" width="9" style="2" customWidth="1"/>
    <col min="5893" max="5893" width="19.109375" style="2" customWidth="1"/>
    <col min="5894" max="5899" width="5.6640625" style="2" customWidth="1"/>
    <col min="5900" max="5900" width="2.44140625" style="2" customWidth="1"/>
    <col min="5901" max="5901" width="17.109375" style="2" customWidth="1"/>
    <col min="5902" max="5903" width="5.6640625" style="2" customWidth="1"/>
    <col min="5904" max="5904" width="24.6640625" style="2" customWidth="1"/>
    <col min="5905" max="6141" width="9.109375" style="2"/>
    <col min="6142" max="6142" width="19" style="2" customWidth="1"/>
    <col min="6143" max="6147" width="5.6640625" style="2" customWidth="1"/>
    <col min="6148" max="6148" width="9" style="2" customWidth="1"/>
    <col min="6149" max="6149" width="19.109375" style="2" customWidth="1"/>
    <col min="6150" max="6155" width="5.6640625" style="2" customWidth="1"/>
    <col min="6156" max="6156" width="2.44140625" style="2" customWidth="1"/>
    <col min="6157" max="6157" width="17.109375" style="2" customWidth="1"/>
    <col min="6158" max="6159" width="5.6640625" style="2" customWidth="1"/>
    <col min="6160" max="6160" width="24.6640625" style="2" customWidth="1"/>
    <col min="6161" max="6397" width="9.109375" style="2"/>
    <col min="6398" max="6398" width="19" style="2" customWidth="1"/>
    <col min="6399" max="6403" width="5.6640625" style="2" customWidth="1"/>
    <col min="6404" max="6404" width="9" style="2" customWidth="1"/>
    <col min="6405" max="6405" width="19.109375" style="2" customWidth="1"/>
    <col min="6406" max="6411" width="5.6640625" style="2" customWidth="1"/>
    <col min="6412" max="6412" width="2.44140625" style="2" customWidth="1"/>
    <col min="6413" max="6413" width="17.109375" style="2" customWidth="1"/>
    <col min="6414" max="6415" width="5.6640625" style="2" customWidth="1"/>
    <col min="6416" max="6416" width="24.6640625" style="2" customWidth="1"/>
    <col min="6417" max="6653" width="9.109375" style="2"/>
    <col min="6654" max="6654" width="19" style="2" customWidth="1"/>
    <col min="6655" max="6659" width="5.6640625" style="2" customWidth="1"/>
    <col min="6660" max="6660" width="9" style="2" customWidth="1"/>
    <col min="6661" max="6661" width="19.109375" style="2" customWidth="1"/>
    <col min="6662" max="6667" width="5.6640625" style="2" customWidth="1"/>
    <col min="6668" max="6668" width="2.44140625" style="2" customWidth="1"/>
    <col min="6669" max="6669" width="17.109375" style="2" customWidth="1"/>
    <col min="6670" max="6671" width="5.6640625" style="2" customWidth="1"/>
    <col min="6672" max="6672" width="24.6640625" style="2" customWidth="1"/>
    <col min="6673" max="6909" width="9.109375" style="2"/>
    <col min="6910" max="6910" width="19" style="2" customWidth="1"/>
    <col min="6911" max="6915" width="5.6640625" style="2" customWidth="1"/>
    <col min="6916" max="6916" width="9" style="2" customWidth="1"/>
    <col min="6917" max="6917" width="19.109375" style="2" customWidth="1"/>
    <col min="6918" max="6923" width="5.6640625" style="2" customWidth="1"/>
    <col min="6924" max="6924" width="2.44140625" style="2" customWidth="1"/>
    <col min="6925" max="6925" width="17.109375" style="2" customWidth="1"/>
    <col min="6926" max="6927" width="5.6640625" style="2" customWidth="1"/>
    <col min="6928" max="6928" width="24.6640625" style="2" customWidth="1"/>
    <col min="6929" max="7165" width="9.109375" style="2"/>
    <col min="7166" max="7166" width="19" style="2" customWidth="1"/>
    <col min="7167" max="7171" width="5.6640625" style="2" customWidth="1"/>
    <col min="7172" max="7172" width="9" style="2" customWidth="1"/>
    <col min="7173" max="7173" width="19.109375" style="2" customWidth="1"/>
    <col min="7174" max="7179" width="5.6640625" style="2" customWidth="1"/>
    <col min="7180" max="7180" width="2.44140625" style="2" customWidth="1"/>
    <col min="7181" max="7181" width="17.109375" style="2" customWidth="1"/>
    <col min="7182" max="7183" width="5.6640625" style="2" customWidth="1"/>
    <col min="7184" max="7184" width="24.6640625" style="2" customWidth="1"/>
    <col min="7185" max="7421" width="9.109375" style="2"/>
    <col min="7422" max="7422" width="19" style="2" customWidth="1"/>
    <col min="7423" max="7427" width="5.6640625" style="2" customWidth="1"/>
    <col min="7428" max="7428" width="9" style="2" customWidth="1"/>
    <col min="7429" max="7429" width="19.109375" style="2" customWidth="1"/>
    <col min="7430" max="7435" width="5.6640625" style="2" customWidth="1"/>
    <col min="7436" max="7436" width="2.44140625" style="2" customWidth="1"/>
    <col min="7437" max="7437" width="17.109375" style="2" customWidth="1"/>
    <col min="7438" max="7439" width="5.6640625" style="2" customWidth="1"/>
    <col min="7440" max="7440" width="24.6640625" style="2" customWidth="1"/>
    <col min="7441" max="7677" width="9.109375" style="2"/>
    <col min="7678" max="7678" width="19" style="2" customWidth="1"/>
    <col min="7679" max="7683" width="5.6640625" style="2" customWidth="1"/>
    <col min="7684" max="7684" width="9" style="2" customWidth="1"/>
    <col min="7685" max="7685" width="19.109375" style="2" customWidth="1"/>
    <col min="7686" max="7691" width="5.6640625" style="2" customWidth="1"/>
    <col min="7692" max="7692" width="2.44140625" style="2" customWidth="1"/>
    <col min="7693" max="7693" width="17.109375" style="2" customWidth="1"/>
    <col min="7694" max="7695" width="5.6640625" style="2" customWidth="1"/>
    <col min="7696" max="7696" width="24.6640625" style="2" customWidth="1"/>
    <col min="7697" max="7933" width="9.109375" style="2"/>
    <col min="7934" max="7934" width="19" style="2" customWidth="1"/>
    <col min="7935" max="7939" width="5.6640625" style="2" customWidth="1"/>
    <col min="7940" max="7940" width="9" style="2" customWidth="1"/>
    <col min="7941" max="7941" width="19.109375" style="2" customWidth="1"/>
    <col min="7942" max="7947" width="5.6640625" style="2" customWidth="1"/>
    <col min="7948" max="7948" width="2.44140625" style="2" customWidth="1"/>
    <col min="7949" max="7949" width="17.109375" style="2" customWidth="1"/>
    <col min="7950" max="7951" width="5.6640625" style="2" customWidth="1"/>
    <col min="7952" max="7952" width="24.6640625" style="2" customWidth="1"/>
    <col min="7953" max="8189" width="9.109375" style="2"/>
    <col min="8190" max="8190" width="19" style="2" customWidth="1"/>
    <col min="8191" max="8195" width="5.6640625" style="2" customWidth="1"/>
    <col min="8196" max="8196" width="9" style="2" customWidth="1"/>
    <col min="8197" max="8197" width="19.109375" style="2" customWidth="1"/>
    <col min="8198" max="8203" width="5.6640625" style="2" customWidth="1"/>
    <col min="8204" max="8204" width="2.44140625" style="2" customWidth="1"/>
    <col min="8205" max="8205" width="17.109375" style="2" customWidth="1"/>
    <col min="8206" max="8207" width="5.6640625" style="2" customWidth="1"/>
    <col min="8208" max="8208" width="24.6640625" style="2" customWidth="1"/>
    <col min="8209" max="8445" width="9.109375" style="2"/>
    <col min="8446" max="8446" width="19" style="2" customWidth="1"/>
    <col min="8447" max="8451" width="5.6640625" style="2" customWidth="1"/>
    <col min="8452" max="8452" width="9" style="2" customWidth="1"/>
    <col min="8453" max="8453" width="19.109375" style="2" customWidth="1"/>
    <col min="8454" max="8459" width="5.6640625" style="2" customWidth="1"/>
    <col min="8460" max="8460" width="2.44140625" style="2" customWidth="1"/>
    <col min="8461" max="8461" width="17.109375" style="2" customWidth="1"/>
    <col min="8462" max="8463" width="5.6640625" style="2" customWidth="1"/>
    <col min="8464" max="8464" width="24.6640625" style="2" customWidth="1"/>
    <col min="8465" max="8701" width="9.109375" style="2"/>
    <col min="8702" max="8702" width="19" style="2" customWidth="1"/>
    <col min="8703" max="8707" width="5.6640625" style="2" customWidth="1"/>
    <col min="8708" max="8708" width="9" style="2" customWidth="1"/>
    <col min="8709" max="8709" width="19.109375" style="2" customWidth="1"/>
    <col min="8710" max="8715" width="5.6640625" style="2" customWidth="1"/>
    <col min="8716" max="8716" width="2.44140625" style="2" customWidth="1"/>
    <col min="8717" max="8717" width="17.109375" style="2" customWidth="1"/>
    <col min="8718" max="8719" width="5.6640625" style="2" customWidth="1"/>
    <col min="8720" max="8720" width="24.6640625" style="2" customWidth="1"/>
    <col min="8721" max="8957" width="9.109375" style="2"/>
    <col min="8958" max="8958" width="19" style="2" customWidth="1"/>
    <col min="8959" max="8963" width="5.6640625" style="2" customWidth="1"/>
    <col min="8964" max="8964" width="9" style="2" customWidth="1"/>
    <col min="8965" max="8965" width="19.109375" style="2" customWidth="1"/>
    <col min="8966" max="8971" width="5.6640625" style="2" customWidth="1"/>
    <col min="8972" max="8972" width="2.44140625" style="2" customWidth="1"/>
    <col min="8973" max="8973" width="17.109375" style="2" customWidth="1"/>
    <col min="8974" max="8975" width="5.6640625" style="2" customWidth="1"/>
    <col min="8976" max="8976" width="24.6640625" style="2" customWidth="1"/>
    <col min="8977" max="9213" width="9.109375" style="2"/>
    <col min="9214" max="9214" width="19" style="2" customWidth="1"/>
    <col min="9215" max="9219" width="5.6640625" style="2" customWidth="1"/>
    <col min="9220" max="9220" width="9" style="2" customWidth="1"/>
    <col min="9221" max="9221" width="19.109375" style="2" customWidth="1"/>
    <col min="9222" max="9227" width="5.6640625" style="2" customWidth="1"/>
    <col min="9228" max="9228" width="2.44140625" style="2" customWidth="1"/>
    <col min="9229" max="9229" width="17.109375" style="2" customWidth="1"/>
    <col min="9230" max="9231" width="5.6640625" style="2" customWidth="1"/>
    <col min="9232" max="9232" width="24.6640625" style="2" customWidth="1"/>
    <col min="9233" max="9469" width="9.109375" style="2"/>
    <col min="9470" max="9470" width="19" style="2" customWidth="1"/>
    <col min="9471" max="9475" width="5.6640625" style="2" customWidth="1"/>
    <col min="9476" max="9476" width="9" style="2" customWidth="1"/>
    <col min="9477" max="9477" width="19.109375" style="2" customWidth="1"/>
    <col min="9478" max="9483" width="5.6640625" style="2" customWidth="1"/>
    <col min="9484" max="9484" width="2.44140625" style="2" customWidth="1"/>
    <col min="9485" max="9485" width="17.109375" style="2" customWidth="1"/>
    <col min="9486" max="9487" width="5.6640625" style="2" customWidth="1"/>
    <col min="9488" max="9488" width="24.6640625" style="2" customWidth="1"/>
    <col min="9489" max="9725" width="9.109375" style="2"/>
    <col min="9726" max="9726" width="19" style="2" customWidth="1"/>
    <col min="9727" max="9731" width="5.6640625" style="2" customWidth="1"/>
    <col min="9732" max="9732" width="9" style="2" customWidth="1"/>
    <col min="9733" max="9733" width="19.109375" style="2" customWidth="1"/>
    <col min="9734" max="9739" width="5.6640625" style="2" customWidth="1"/>
    <col min="9740" max="9740" width="2.44140625" style="2" customWidth="1"/>
    <col min="9741" max="9741" width="17.109375" style="2" customWidth="1"/>
    <col min="9742" max="9743" width="5.6640625" style="2" customWidth="1"/>
    <col min="9744" max="9744" width="24.6640625" style="2" customWidth="1"/>
    <col min="9745" max="9981" width="9.109375" style="2"/>
    <col min="9982" max="9982" width="19" style="2" customWidth="1"/>
    <col min="9983" max="9987" width="5.6640625" style="2" customWidth="1"/>
    <col min="9988" max="9988" width="9" style="2" customWidth="1"/>
    <col min="9989" max="9989" width="19.109375" style="2" customWidth="1"/>
    <col min="9990" max="9995" width="5.6640625" style="2" customWidth="1"/>
    <col min="9996" max="9996" width="2.44140625" style="2" customWidth="1"/>
    <col min="9997" max="9997" width="17.109375" style="2" customWidth="1"/>
    <col min="9998" max="9999" width="5.6640625" style="2" customWidth="1"/>
    <col min="10000" max="10000" width="24.6640625" style="2" customWidth="1"/>
    <col min="10001" max="10237" width="9.109375" style="2"/>
    <col min="10238" max="10238" width="19" style="2" customWidth="1"/>
    <col min="10239" max="10243" width="5.6640625" style="2" customWidth="1"/>
    <col min="10244" max="10244" width="9" style="2" customWidth="1"/>
    <col min="10245" max="10245" width="19.109375" style="2" customWidth="1"/>
    <col min="10246" max="10251" width="5.6640625" style="2" customWidth="1"/>
    <col min="10252" max="10252" width="2.44140625" style="2" customWidth="1"/>
    <col min="10253" max="10253" width="17.109375" style="2" customWidth="1"/>
    <col min="10254" max="10255" width="5.6640625" style="2" customWidth="1"/>
    <col min="10256" max="10256" width="24.6640625" style="2" customWidth="1"/>
    <col min="10257" max="10493" width="9.109375" style="2"/>
    <col min="10494" max="10494" width="19" style="2" customWidth="1"/>
    <col min="10495" max="10499" width="5.6640625" style="2" customWidth="1"/>
    <col min="10500" max="10500" width="9" style="2" customWidth="1"/>
    <col min="10501" max="10501" width="19.109375" style="2" customWidth="1"/>
    <col min="10502" max="10507" width="5.6640625" style="2" customWidth="1"/>
    <col min="10508" max="10508" width="2.44140625" style="2" customWidth="1"/>
    <col min="10509" max="10509" width="17.109375" style="2" customWidth="1"/>
    <col min="10510" max="10511" width="5.6640625" style="2" customWidth="1"/>
    <col min="10512" max="10512" width="24.6640625" style="2" customWidth="1"/>
    <col min="10513" max="10749" width="9.109375" style="2"/>
    <col min="10750" max="10750" width="19" style="2" customWidth="1"/>
    <col min="10751" max="10755" width="5.6640625" style="2" customWidth="1"/>
    <col min="10756" max="10756" width="9" style="2" customWidth="1"/>
    <col min="10757" max="10757" width="19.109375" style="2" customWidth="1"/>
    <col min="10758" max="10763" width="5.6640625" style="2" customWidth="1"/>
    <col min="10764" max="10764" width="2.44140625" style="2" customWidth="1"/>
    <col min="10765" max="10765" width="17.109375" style="2" customWidth="1"/>
    <col min="10766" max="10767" width="5.6640625" style="2" customWidth="1"/>
    <col min="10768" max="10768" width="24.6640625" style="2" customWidth="1"/>
    <col min="10769" max="11005" width="9.109375" style="2"/>
    <col min="11006" max="11006" width="19" style="2" customWidth="1"/>
    <col min="11007" max="11011" width="5.6640625" style="2" customWidth="1"/>
    <col min="11012" max="11012" width="9" style="2" customWidth="1"/>
    <col min="11013" max="11013" width="19.109375" style="2" customWidth="1"/>
    <col min="11014" max="11019" width="5.6640625" style="2" customWidth="1"/>
    <col min="11020" max="11020" width="2.44140625" style="2" customWidth="1"/>
    <col min="11021" max="11021" width="17.109375" style="2" customWidth="1"/>
    <col min="11022" max="11023" width="5.6640625" style="2" customWidth="1"/>
    <col min="11024" max="11024" width="24.6640625" style="2" customWidth="1"/>
    <col min="11025" max="11261" width="9.109375" style="2"/>
    <col min="11262" max="11262" width="19" style="2" customWidth="1"/>
    <col min="11263" max="11267" width="5.6640625" style="2" customWidth="1"/>
    <col min="11268" max="11268" width="9" style="2" customWidth="1"/>
    <col min="11269" max="11269" width="19.109375" style="2" customWidth="1"/>
    <col min="11270" max="11275" width="5.6640625" style="2" customWidth="1"/>
    <col min="11276" max="11276" width="2.44140625" style="2" customWidth="1"/>
    <col min="11277" max="11277" width="17.109375" style="2" customWidth="1"/>
    <col min="11278" max="11279" width="5.6640625" style="2" customWidth="1"/>
    <col min="11280" max="11280" width="24.6640625" style="2" customWidth="1"/>
    <col min="11281" max="11517" width="9.109375" style="2"/>
    <col min="11518" max="11518" width="19" style="2" customWidth="1"/>
    <col min="11519" max="11523" width="5.6640625" style="2" customWidth="1"/>
    <col min="11524" max="11524" width="9" style="2" customWidth="1"/>
    <col min="11525" max="11525" width="19.109375" style="2" customWidth="1"/>
    <col min="11526" max="11531" width="5.6640625" style="2" customWidth="1"/>
    <col min="11532" max="11532" width="2.44140625" style="2" customWidth="1"/>
    <col min="11533" max="11533" width="17.109375" style="2" customWidth="1"/>
    <col min="11534" max="11535" width="5.6640625" style="2" customWidth="1"/>
    <col min="11536" max="11536" width="24.6640625" style="2" customWidth="1"/>
    <col min="11537" max="11773" width="9.109375" style="2"/>
    <col min="11774" max="11774" width="19" style="2" customWidth="1"/>
    <col min="11775" max="11779" width="5.6640625" style="2" customWidth="1"/>
    <col min="11780" max="11780" width="9" style="2" customWidth="1"/>
    <col min="11781" max="11781" width="19.109375" style="2" customWidth="1"/>
    <col min="11782" max="11787" width="5.6640625" style="2" customWidth="1"/>
    <col min="11788" max="11788" width="2.44140625" style="2" customWidth="1"/>
    <col min="11789" max="11789" width="17.109375" style="2" customWidth="1"/>
    <col min="11790" max="11791" width="5.6640625" style="2" customWidth="1"/>
    <col min="11792" max="11792" width="24.6640625" style="2" customWidth="1"/>
    <col min="11793" max="12029" width="9.109375" style="2"/>
    <col min="12030" max="12030" width="19" style="2" customWidth="1"/>
    <col min="12031" max="12035" width="5.6640625" style="2" customWidth="1"/>
    <col min="12036" max="12036" width="9" style="2" customWidth="1"/>
    <col min="12037" max="12037" width="19.109375" style="2" customWidth="1"/>
    <col min="12038" max="12043" width="5.6640625" style="2" customWidth="1"/>
    <col min="12044" max="12044" width="2.44140625" style="2" customWidth="1"/>
    <col min="12045" max="12045" width="17.109375" style="2" customWidth="1"/>
    <col min="12046" max="12047" width="5.6640625" style="2" customWidth="1"/>
    <col min="12048" max="12048" width="24.6640625" style="2" customWidth="1"/>
    <col min="12049" max="12285" width="9.109375" style="2"/>
    <col min="12286" max="12286" width="19" style="2" customWidth="1"/>
    <col min="12287" max="12291" width="5.6640625" style="2" customWidth="1"/>
    <col min="12292" max="12292" width="9" style="2" customWidth="1"/>
    <col min="12293" max="12293" width="19.109375" style="2" customWidth="1"/>
    <col min="12294" max="12299" width="5.6640625" style="2" customWidth="1"/>
    <col min="12300" max="12300" width="2.44140625" style="2" customWidth="1"/>
    <col min="12301" max="12301" width="17.109375" style="2" customWidth="1"/>
    <col min="12302" max="12303" width="5.6640625" style="2" customWidth="1"/>
    <col min="12304" max="12304" width="24.6640625" style="2" customWidth="1"/>
    <col min="12305" max="12541" width="9.109375" style="2"/>
    <col min="12542" max="12542" width="19" style="2" customWidth="1"/>
    <col min="12543" max="12547" width="5.6640625" style="2" customWidth="1"/>
    <col min="12548" max="12548" width="9" style="2" customWidth="1"/>
    <col min="12549" max="12549" width="19.109375" style="2" customWidth="1"/>
    <col min="12550" max="12555" width="5.6640625" style="2" customWidth="1"/>
    <col min="12556" max="12556" width="2.44140625" style="2" customWidth="1"/>
    <col min="12557" max="12557" width="17.109375" style="2" customWidth="1"/>
    <col min="12558" max="12559" width="5.6640625" style="2" customWidth="1"/>
    <col min="12560" max="12560" width="24.6640625" style="2" customWidth="1"/>
    <col min="12561" max="12797" width="9.109375" style="2"/>
    <col min="12798" max="12798" width="19" style="2" customWidth="1"/>
    <col min="12799" max="12803" width="5.6640625" style="2" customWidth="1"/>
    <col min="12804" max="12804" width="9" style="2" customWidth="1"/>
    <col min="12805" max="12805" width="19.109375" style="2" customWidth="1"/>
    <col min="12806" max="12811" width="5.6640625" style="2" customWidth="1"/>
    <col min="12812" max="12812" width="2.44140625" style="2" customWidth="1"/>
    <col min="12813" max="12813" width="17.109375" style="2" customWidth="1"/>
    <col min="12814" max="12815" width="5.6640625" style="2" customWidth="1"/>
    <col min="12816" max="12816" width="24.6640625" style="2" customWidth="1"/>
    <col min="12817" max="13053" width="9.109375" style="2"/>
    <col min="13054" max="13054" width="19" style="2" customWidth="1"/>
    <col min="13055" max="13059" width="5.6640625" style="2" customWidth="1"/>
    <col min="13060" max="13060" width="9" style="2" customWidth="1"/>
    <col min="13061" max="13061" width="19.109375" style="2" customWidth="1"/>
    <col min="13062" max="13067" width="5.6640625" style="2" customWidth="1"/>
    <col min="13068" max="13068" width="2.44140625" style="2" customWidth="1"/>
    <col min="13069" max="13069" width="17.109375" style="2" customWidth="1"/>
    <col min="13070" max="13071" width="5.6640625" style="2" customWidth="1"/>
    <col min="13072" max="13072" width="24.6640625" style="2" customWidth="1"/>
    <col min="13073" max="13309" width="9.109375" style="2"/>
    <col min="13310" max="13310" width="19" style="2" customWidth="1"/>
    <col min="13311" max="13315" width="5.6640625" style="2" customWidth="1"/>
    <col min="13316" max="13316" width="9" style="2" customWidth="1"/>
    <col min="13317" max="13317" width="19.109375" style="2" customWidth="1"/>
    <col min="13318" max="13323" width="5.6640625" style="2" customWidth="1"/>
    <col min="13324" max="13324" width="2.44140625" style="2" customWidth="1"/>
    <col min="13325" max="13325" width="17.109375" style="2" customWidth="1"/>
    <col min="13326" max="13327" width="5.6640625" style="2" customWidth="1"/>
    <col min="13328" max="13328" width="24.6640625" style="2" customWidth="1"/>
    <col min="13329" max="13565" width="9.109375" style="2"/>
    <col min="13566" max="13566" width="19" style="2" customWidth="1"/>
    <col min="13567" max="13571" width="5.6640625" style="2" customWidth="1"/>
    <col min="13572" max="13572" width="9" style="2" customWidth="1"/>
    <col min="13573" max="13573" width="19.109375" style="2" customWidth="1"/>
    <col min="13574" max="13579" width="5.6640625" style="2" customWidth="1"/>
    <col min="13580" max="13580" width="2.44140625" style="2" customWidth="1"/>
    <col min="13581" max="13581" width="17.109375" style="2" customWidth="1"/>
    <col min="13582" max="13583" width="5.6640625" style="2" customWidth="1"/>
    <col min="13584" max="13584" width="24.6640625" style="2" customWidth="1"/>
    <col min="13585" max="13821" width="9.109375" style="2"/>
    <col min="13822" max="13822" width="19" style="2" customWidth="1"/>
    <col min="13823" max="13827" width="5.6640625" style="2" customWidth="1"/>
    <col min="13828" max="13828" width="9" style="2" customWidth="1"/>
    <col min="13829" max="13829" width="19.109375" style="2" customWidth="1"/>
    <col min="13830" max="13835" width="5.6640625" style="2" customWidth="1"/>
    <col min="13836" max="13836" width="2.44140625" style="2" customWidth="1"/>
    <col min="13837" max="13837" width="17.109375" style="2" customWidth="1"/>
    <col min="13838" max="13839" width="5.6640625" style="2" customWidth="1"/>
    <col min="13840" max="13840" width="24.6640625" style="2" customWidth="1"/>
    <col min="13841" max="14077" width="9.109375" style="2"/>
    <col min="14078" max="14078" width="19" style="2" customWidth="1"/>
    <col min="14079" max="14083" width="5.6640625" style="2" customWidth="1"/>
    <col min="14084" max="14084" width="9" style="2" customWidth="1"/>
    <col min="14085" max="14085" width="19.109375" style="2" customWidth="1"/>
    <col min="14086" max="14091" width="5.6640625" style="2" customWidth="1"/>
    <col min="14092" max="14092" width="2.44140625" style="2" customWidth="1"/>
    <col min="14093" max="14093" width="17.109375" style="2" customWidth="1"/>
    <col min="14094" max="14095" width="5.6640625" style="2" customWidth="1"/>
    <col min="14096" max="14096" width="24.6640625" style="2" customWidth="1"/>
    <col min="14097" max="14333" width="9.109375" style="2"/>
    <col min="14334" max="14334" width="19" style="2" customWidth="1"/>
    <col min="14335" max="14339" width="5.6640625" style="2" customWidth="1"/>
    <col min="14340" max="14340" width="9" style="2" customWidth="1"/>
    <col min="14341" max="14341" width="19.109375" style="2" customWidth="1"/>
    <col min="14342" max="14347" width="5.6640625" style="2" customWidth="1"/>
    <col min="14348" max="14348" width="2.44140625" style="2" customWidth="1"/>
    <col min="14349" max="14349" width="17.109375" style="2" customWidth="1"/>
    <col min="14350" max="14351" width="5.6640625" style="2" customWidth="1"/>
    <col min="14352" max="14352" width="24.6640625" style="2" customWidth="1"/>
    <col min="14353" max="14589" width="9.109375" style="2"/>
    <col min="14590" max="14590" width="19" style="2" customWidth="1"/>
    <col min="14591" max="14595" width="5.6640625" style="2" customWidth="1"/>
    <col min="14596" max="14596" width="9" style="2" customWidth="1"/>
    <col min="14597" max="14597" width="19.109375" style="2" customWidth="1"/>
    <col min="14598" max="14603" width="5.6640625" style="2" customWidth="1"/>
    <col min="14604" max="14604" width="2.44140625" style="2" customWidth="1"/>
    <col min="14605" max="14605" width="17.109375" style="2" customWidth="1"/>
    <col min="14606" max="14607" width="5.6640625" style="2" customWidth="1"/>
    <col min="14608" max="14608" width="24.6640625" style="2" customWidth="1"/>
    <col min="14609" max="14845" width="9.109375" style="2"/>
    <col min="14846" max="14846" width="19" style="2" customWidth="1"/>
    <col min="14847" max="14851" width="5.6640625" style="2" customWidth="1"/>
    <col min="14852" max="14852" width="9" style="2" customWidth="1"/>
    <col min="14853" max="14853" width="19.109375" style="2" customWidth="1"/>
    <col min="14854" max="14859" width="5.6640625" style="2" customWidth="1"/>
    <col min="14860" max="14860" width="2.44140625" style="2" customWidth="1"/>
    <col min="14861" max="14861" width="17.109375" style="2" customWidth="1"/>
    <col min="14862" max="14863" width="5.6640625" style="2" customWidth="1"/>
    <col min="14864" max="14864" width="24.6640625" style="2" customWidth="1"/>
    <col min="14865" max="15101" width="9.109375" style="2"/>
    <col min="15102" max="15102" width="19" style="2" customWidth="1"/>
    <col min="15103" max="15107" width="5.6640625" style="2" customWidth="1"/>
    <col min="15108" max="15108" width="9" style="2" customWidth="1"/>
    <col min="15109" max="15109" width="19.109375" style="2" customWidth="1"/>
    <col min="15110" max="15115" width="5.6640625" style="2" customWidth="1"/>
    <col min="15116" max="15116" width="2.44140625" style="2" customWidth="1"/>
    <col min="15117" max="15117" width="17.109375" style="2" customWidth="1"/>
    <col min="15118" max="15119" width="5.6640625" style="2" customWidth="1"/>
    <col min="15120" max="15120" width="24.6640625" style="2" customWidth="1"/>
    <col min="15121" max="15357" width="9.109375" style="2"/>
    <col min="15358" max="15358" width="19" style="2" customWidth="1"/>
    <col min="15359" max="15363" width="5.6640625" style="2" customWidth="1"/>
    <col min="15364" max="15364" width="9" style="2" customWidth="1"/>
    <col min="15365" max="15365" width="19.109375" style="2" customWidth="1"/>
    <col min="15366" max="15371" width="5.6640625" style="2" customWidth="1"/>
    <col min="15372" max="15372" width="2.44140625" style="2" customWidth="1"/>
    <col min="15373" max="15373" width="17.109375" style="2" customWidth="1"/>
    <col min="15374" max="15375" width="5.6640625" style="2" customWidth="1"/>
    <col min="15376" max="15376" width="24.6640625" style="2" customWidth="1"/>
    <col min="15377" max="15613" width="9.109375" style="2"/>
    <col min="15614" max="15614" width="19" style="2" customWidth="1"/>
    <col min="15615" max="15619" width="5.6640625" style="2" customWidth="1"/>
    <col min="15620" max="15620" width="9" style="2" customWidth="1"/>
    <col min="15621" max="15621" width="19.109375" style="2" customWidth="1"/>
    <col min="15622" max="15627" width="5.6640625" style="2" customWidth="1"/>
    <col min="15628" max="15628" width="2.44140625" style="2" customWidth="1"/>
    <col min="15629" max="15629" width="17.109375" style="2" customWidth="1"/>
    <col min="15630" max="15631" width="5.6640625" style="2" customWidth="1"/>
    <col min="15632" max="15632" width="24.6640625" style="2" customWidth="1"/>
    <col min="15633" max="15869" width="9.109375" style="2"/>
    <col min="15870" max="15870" width="19" style="2" customWidth="1"/>
    <col min="15871" max="15875" width="5.6640625" style="2" customWidth="1"/>
    <col min="15876" max="15876" width="9" style="2" customWidth="1"/>
    <col min="15877" max="15877" width="19.109375" style="2" customWidth="1"/>
    <col min="15878" max="15883" width="5.6640625" style="2" customWidth="1"/>
    <col min="15884" max="15884" width="2.44140625" style="2" customWidth="1"/>
    <col min="15885" max="15885" width="17.109375" style="2" customWidth="1"/>
    <col min="15886" max="15887" width="5.6640625" style="2" customWidth="1"/>
    <col min="15888" max="15888" width="24.6640625" style="2" customWidth="1"/>
    <col min="15889" max="16125" width="9.109375" style="2"/>
    <col min="16126" max="16126" width="19" style="2" customWidth="1"/>
    <col min="16127" max="16131" width="5.6640625" style="2" customWidth="1"/>
    <col min="16132" max="16132" width="9" style="2" customWidth="1"/>
    <col min="16133" max="16133" width="19.109375" style="2" customWidth="1"/>
    <col min="16134" max="16139" width="5.6640625" style="2" customWidth="1"/>
    <col min="16140" max="16140" width="2.44140625" style="2" customWidth="1"/>
    <col min="16141" max="16141" width="17.109375" style="2" customWidth="1"/>
    <col min="16142" max="16143" width="5.6640625" style="2" customWidth="1"/>
    <col min="16144" max="16144" width="24.6640625" style="2" customWidth="1"/>
    <col min="16145" max="16384" width="9.109375" style="2"/>
  </cols>
  <sheetData>
    <row r="1" spans="1:29" ht="25.2" customHeight="1" x14ac:dyDescent="0.3">
      <c r="A1" s="103" t="s">
        <v>45</v>
      </c>
      <c r="B1" s="103"/>
      <c r="C1" s="103"/>
      <c r="D1" s="103"/>
      <c r="E1" s="103"/>
      <c r="F1" s="103"/>
      <c r="G1" s="103"/>
      <c r="H1" s="103"/>
      <c r="I1" s="103"/>
      <c r="J1" s="103"/>
      <c r="K1" s="103"/>
      <c r="L1" s="103"/>
      <c r="M1" s="103"/>
      <c r="N1" s="103"/>
      <c r="O1" s="103"/>
      <c r="P1" s="103"/>
      <c r="Q1" s="1"/>
    </row>
    <row r="2" spans="1:29" s="4" customFormat="1" ht="36" customHeight="1" x14ac:dyDescent="0.25">
      <c r="A2" s="126" t="s">
        <v>35</v>
      </c>
      <c r="B2" s="126"/>
      <c r="C2" s="126"/>
      <c r="D2" s="126"/>
      <c r="E2" s="126"/>
      <c r="F2" s="126"/>
      <c r="G2" s="126"/>
      <c r="H2" s="126"/>
      <c r="I2" s="94" t="s">
        <v>36</v>
      </c>
      <c r="J2" s="3"/>
      <c r="K2" s="3"/>
      <c r="M2" s="93"/>
      <c r="N2" s="93"/>
      <c r="O2" s="93"/>
      <c r="P2" s="93"/>
    </row>
    <row r="3" spans="1:29" ht="25.2" customHeight="1" x14ac:dyDescent="0.3">
      <c r="A3" s="5"/>
      <c r="B3" s="5"/>
      <c r="C3" s="5"/>
      <c r="D3" s="5"/>
      <c r="E3" s="5"/>
      <c r="F3" s="5"/>
      <c r="G3" s="5"/>
      <c r="H3" s="5"/>
      <c r="I3" s="6"/>
      <c r="J3" s="6"/>
      <c r="K3" s="6"/>
      <c r="L3" s="7"/>
      <c r="M3" s="7"/>
      <c r="N3" s="7"/>
      <c r="O3" s="7"/>
      <c r="P3" s="7"/>
    </row>
    <row r="4" spans="1:29" ht="33" customHeight="1" thickBot="1" x14ac:dyDescent="0.35">
      <c r="A4" s="127" t="s">
        <v>41</v>
      </c>
      <c r="B4" s="127"/>
      <c r="C4" s="127"/>
      <c r="D4" s="127"/>
      <c r="E4" s="127"/>
      <c r="F4" s="127"/>
      <c r="G4" s="127"/>
      <c r="H4" s="127"/>
      <c r="I4" s="127"/>
      <c r="J4" s="127"/>
      <c r="K4" s="127"/>
      <c r="L4" s="127"/>
      <c r="M4" s="127"/>
      <c r="N4" s="127"/>
      <c r="O4" s="127"/>
      <c r="P4" s="127"/>
    </row>
    <row r="5" spans="1:29" ht="19.95" customHeight="1" thickTop="1" thickBot="1" x14ac:dyDescent="0.35">
      <c r="A5" s="128" t="s">
        <v>37</v>
      </c>
      <c r="B5" s="129"/>
      <c r="C5" s="129"/>
      <c r="D5" s="129"/>
      <c r="E5" s="129"/>
      <c r="F5" s="129"/>
      <c r="G5" s="129"/>
      <c r="H5" s="129"/>
      <c r="I5" s="129"/>
      <c r="J5" s="129"/>
      <c r="K5" s="129"/>
      <c r="L5" s="129"/>
      <c r="M5" s="129"/>
      <c r="N5" s="130"/>
      <c r="O5" s="8"/>
      <c r="P5" s="9"/>
    </row>
    <row r="6" spans="1:29" s="11" customFormat="1" ht="18" customHeight="1" x14ac:dyDescent="0.3">
      <c r="A6" s="131" t="s">
        <v>0</v>
      </c>
      <c r="B6" s="132"/>
      <c r="C6" s="132"/>
      <c r="D6" s="132"/>
      <c r="E6" s="132"/>
      <c r="F6" s="132"/>
      <c r="G6" s="133"/>
      <c r="H6" s="134" t="s">
        <v>1</v>
      </c>
      <c r="I6" s="132"/>
      <c r="J6" s="132"/>
      <c r="K6" s="132"/>
      <c r="L6" s="132"/>
      <c r="M6" s="132"/>
      <c r="N6" s="135"/>
      <c r="O6" s="10"/>
      <c r="P6" s="9"/>
      <c r="R6" s="2"/>
      <c r="S6" s="2"/>
      <c r="T6" s="2"/>
      <c r="U6" s="2"/>
      <c r="V6" s="2"/>
      <c r="W6" s="2"/>
      <c r="X6" s="2"/>
      <c r="Y6" s="2"/>
      <c r="Z6" s="2"/>
      <c r="AA6" s="2"/>
      <c r="AB6" s="2"/>
      <c r="AC6" s="2"/>
    </row>
    <row r="7" spans="1:29" s="11" customFormat="1" ht="36" customHeight="1" x14ac:dyDescent="0.3">
      <c r="A7" s="121" t="s">
        <v>2</v>
      </c>
      <c r="B7" s="118" t="s">
        <v>3</v>
      </c>
      <c r="C7" s="119"/>
      <c r="D7" s="120"/>
      <c r="E7" s="119" t="s">
        <v>4</v>
      </c>
      <c r="F7" s="119"/>
      <c r="G7" s="123"/>
      <c r="H7" s="124" t="s">
        <v>2</v>
      </c>
      <c r="I7" s="118" t="s">
        <v>3</v>
      </c>
      <c r="J7" s="119"/>
      <c r="K7" s="120"/>
      <c r="L7" s="119" t="s">
        <v>4</v>
      </c>
      <c r="M7" s="119"/>
      <c r="N7" s="120"/>
      <c r="O7" s="12"/>
      <c r="P7" s="9"/>
      <c r="R7" s="2"/>
      <c r="S7" s="2"/>
      <c r="T7" s="2"/>
      <c r="U7" s="2"/>
      <c r="V7" s="2"/>
      <c r="W7" s="2"/>
      <c r="X7" s="2"/>
      <c r="Y7" s="2"/>
      <c r="Z7" s="2"/>
      <c r="AA7" s="2"/>
      <c r="AB7" s="2"/>
      <c r="AC7" s="2"/>
    </row>
    <row r="8" spans="1:29" s="11" customFormat="1" ht="14.25" customHeight="1" thickBot="1" x14ac:dyDescent="0.35">
      <c r="A8" s="122"/>
      <c r="B8" s="13" t="s">
        <v>5</v>
      </c>
      <c r="C8" s="14" t="s">
        <v>6</v>
      </c>
      <c r="D8" s="15" t="s">
        <v>7</v>
      </c>
      <c r="E8" s="16" t="s">
        <v>5</v>
      </c>
      <c r="F8" s="14" t="s">
        <v>6</v>
      </c>
      <c r="G8" s="17" t="s">
        <v>7</v>
      </c>
      <c r="H8" s="125"/>
      <c r="I8" s="13" t="s">
        <v>5</v>
      </c>
      <c r="J8" s="14" t="s">
        <v>6</v>
      </c>
      <c r="K8" s="15" t="s">
        <v>7</v>
      </c>
      <c r="L8" s="16" t="s">
        <v>5</v>
      </c>
      <c r="M8" s="14" t="s">
        <v>6</v>
      </c>
      <c r="N8" s="15" t="s">
        <v>7</v>
      </c>
      <c r="O8" s="12"/>
      <c r="P8" s="9"/>
      <c r="R8" s="2"/>
      <c r="S8" s="2"/>
      <c r="T8" s="2"/>
      <c r="U8" s="2"/>
      <c r="V8" s="2"/>
      <c r="W8" s="2"/>
      <c r="X8" s="2"/>
      <c r="Y8" s="2"/>
      <c r="Z8" s="2"/>
      <c r="AA8" s="2"/>
      <c r="AB8" s="2"/>
      <c r="AC8" s="2"/>
    </row>
    <row r="9" spans="1:29" s="11" customFormat="1" ht="34.950000000000003" customHeight="1" x14ac:dyDescent="0.3">
      <c r="A9" s="18" t="s">
        <v>8</v>
      </c>
      <c r="B9" s="19"/>
      <c r="C9" s="20"/>
      <c r="D9" s="21"/>
      <c r="E9" s="22"/>
      <c r="F9" s="20"/>
      <c r="G9" s="23"/>
      <c r="H9" s="24" t="s">
        <v>8</v>
      </c>
      <c r="I9" s="19"/>
      <c r="J9" s="20"/>
      <c r="K9" s="21"/>
      <c r="L9" s="22"/>
      <c r="M9" s="20"/>
      <c r="N9" s="21"/>
      <c r="O9" s="25"/>
      <c r="P9" s="9"/>
      <c r="R9" s="2"/>
      <c r="S9" s="2"/>
      <c r="T9" s="2"/>
      <c r="U9" s="2"/>
      <c r="V9" s="2"/>
      <c r="W9" s="2"/>
      <c r="X9" s="2"/>
      <c r="Y9" s="2"/>
      <c r="Z9" s="2"/>
      <c r="AA9" s="2"/>
      <c r="AB9" s="2"/>
      <c r="AC9" s="2"/>
    </row>
    <row r="10" spans="1:29" s="11" customFormat="1" ht="34.950000000000003" customHeight="1" x14ac:dyDescent="0.3">
      <c r="A10" s="26" t="s">
        <v>9</v>
      </c>
      <c r="B10" s="19"/>
      <c r="C10" s="20"/>
      <c r="D10" s="21"/>
      <c r="E10" s="22"/>
      <c r="F10" s="20"/>
      <c r="G10" s="23"/>
      <c r="H10" s="27" t="s">
        <v>9</v>
      </c>
      <c r="I10" s="19"/>
      <c r="J10" s="20"/>
      <c r="K10" s="21"/>
      <c r="L10" s="22"/>
      <c r="M10" s="20"/>
      <c r="N10" s="21"/>
      <c r="O10" s="25"/>
      <c r="P10" s="9"/>
      <c r="R10" s="2"/>
      <c r="S10" s="2"/>
      <c r="T10" s="2"/>
      <c r="U10" s="2"/>
      <c r="V10" s="2"/>
      <c r="W10" s="2"/>
      <c r="X10" s="2"/>
      <c r="Y10" s="2"/>
      <c r="Z10" s="2"/>
      <c r="AA10" s="2"/>
      <c r="AB10" s="2"/>
      <c r="AC10" s="2"/>
    </row>
    <row r="11" spans="1:29" s="11" customFormat="1" ht="34.950000000000003" customHeight="1" x14ac:dyDescent="0.3">
      <c r="A11" s="28" t="s">
        <v>10</v>
      </c>
      <c r="B11" s="29"/>
      <c r="C11" s="30"/>
      <c r="D11" s="31"/>
      <c r="E11" s="32"/>
      <c r="F11" s="30"/>
      <c r="G11" s="33"/>
      <c r="H11" s="34" t="s">
        <v>11</v>
      </c>
      <c r="I11" s="29"/>
      <c r="J11" s="30"/>
      <c r="K11" s="31"/>
      <c r="L11" s="32"/>
      <c r="M11" s="30"/>
      <c r="N11" s="31"/>
      <c r="O11" s="12"/>
      <c r="P11" s="9"/>
      <c r="R11" s="2"/>
      <c r="S11" s="2"/>
      <c r="T11" s="2"/>
      <c r="U11" s="2"/>
      <c r="V11" s="2"/>
      <c r="W11" s="2"/>
      <c r="X11" s="2"/>
      <c r="Y11" s="2"/>
      <c r="Z11" s="2"/>
      <c r="AA11" s="2"/>
      <c r="AB11" s="2"/>
      <c r="AC11" s="2"/>
    </row>
    <row r="12" spans="1:29" s="11" customFormat="1" ht="34.950000000000003" customHeight="1" x14ac:dyDescent="0.3">
      <c r="A12" s="28" t="s">
        <v>12</v>
      </c>
      <c r="B12" s="29"/>
      <c r="C12" s="30"/>
      <c r="D12" s="31"/>
      <c r="E12" s="32"/>
      <c r="F12" s="30"/>
      <c r="G12" s="33"/>
      <c r="H12" s="34" t="s">
        <v>12</v>
      </c>
      <c r="I12" s="29"/>
      <c r="J12" s="30"/>
      <c r="K12" s="31"/>
      <c r="L12" s="32"/>
      <c r="M12" s="30"/>
      <c r="N12" s="31"/>
      <c r="O12" s="12"/>
      <c r="P12" s="9"/>
      <c r="R12" s="2"/>
      <c r="S12" s="2"/>
      <c r="T12" s="2"/>
      <c r="U12" s="2"/>
      <c r="V12" s="2"/>
      <c r="W12" s="2"/>
      <c r="X12" s="2"/>
      <c r="Y12" s="2"/>
      <c r="Z12" s="2"/>
      <c r="AA12" s="2"/>
      <c r="AB12" s="2"/>
      <c r="AC12" s="2"/>
    </row>
    <row r="13" spans="1:29" s="11" customFormat="1" ht="34.950000000000003" customHeight="1" x14ac:dyDescent="0.3">
      <c r="A13" s="28" t="s">
        <v>13</v>
      </c>
      <c r="B13" s="35"/>
      <c r="C13" s="36"/>
      <c r="D13" s="37"/>
      <c r="E13" s="38"/>
      <c r="F13" s="36"/>
      <c r="G13" s="39"/>
      <c r="H13" s="34" t="s">
        <v>14</v>
      </c>
      <c r="I13" s="35"/>
      <c r="J13" s="36"/>
      <c r="K13" s="37"/>
      <c r="L13" s="38"/>
      <c r="M13" s="36"/>
      <c r="N13" s="37"/>
      <c r="O13" s="12"/>
      <c r="P13" s="9"/>
      <c r="R13" s="2"/>
      <c r="S13" s="2"/>
      <c r="T13" s="2"/>
      <c r="U13" s="2"/>
      <c r="V13" s="2"/>
      <c r="W13" s="2"/>
      <c r="X13" s="2"/>
      <c r="Y13" s="2"/>
      <c r="Z13" s="2"/>
      <c r="AA13" s="2"/>
      <c r="AB13" s="2"/>
      <c r="AC13" s="2"/>
    </row>
    <row r="14" spans="1:29" s="11" customFormat="1" ht="34.950000000000003" customHeight="1" thickBot="1" x14ac:dyDescent="0.35">
      <c r="A14" s="40" t="s">
        <v>15</v>
      </c>
      <c r="B14" s="41"/>
      <c r="C14" s="42"/>
      <c r="D14" s="43"/>
      <c r="E14" s="44"/>
      <c r="F14" s="42"/>
      <c r="G14" s="45"/>
      <c r="H14" s="46" t="s">
        <v>15</v>
      </c>
      <c r="I14" s="41"/>
      <c r="J14" s="42"/>
      <c r="K14" s="43"/>
      <c r="L14" s="44"/>
      <c r="M14" s="42"/>
      <c r="N14" s="43"/>
      <c r="O14" s="12"/>
      <c r="P14" s="9"/>
      <c r="R14" s="2"/>
      <c r="S14" s="2"/>
      <c r="T14" s="2"/>
      <c r="U14" s="2"/>
      <c r="V14" s="2"/>
      <c r="W14" s="2"/>
      <c r="X14" s="2"/>
      <c r="Y14" s="2"/>
      <c r="Z14" s="2"/>
      <c r="AA14" s="2"/>
      <c r="AB14" s="2"/>
      <c r="AC14" s="2"/>
    </row>
    <row r="15" spans="1:29" s="49" customFormat="1" ht="25.2" customHeight="1" thickTop="1" x14ac:dyDescent="0.3">
      <c r="A15" s="47"/>
      <c r="B15" s="48"/>
      <c r="C15" s="48"/>
      <c r="D15" s="48"/>
      <c r="E15" s="48"/>
      <c r="F15" s="48"/>
      <c r="G15" s="48"/>
      <c r="H15" s="47"/>
      <c r="I15" s="48"/>
      <c r="J15" s="48"/>
      <c r="K15" s="48"/>
      <c r="L15" s="48"/>
      <c r="M15" s="48"/>
      <c r="N15" s="48"/>
      <c r="O15" s="12"/>
      <c r="P15" s="9"/>
      <c r="R15" s="50"/>
      <c r="S15" s="50"/>
      <c r="T15" s="50"/>
      <c r="U15" s="50"/>
      <c r="V15" s="50"/>
      <c r="W15" s="50"/>
      <c r="X15" s="50"/>
      <c r="Y15" s="50"/>
      <c r="Z15" s="50"/>
      <c r="AA15" s="50"/>
      <c r="AB15" s="50"/>
      <c r="AC15" s="50"/>
    </row>
    <row r="16" spans="1:29" s="49" customFormat="1" ht="33" customHeight="1" thickBot="1" x14ac:dyDescent="0.35">
      <c r="A16" s="110"/>
      <c r="B16" s="110"/>
      <c r="C16" s="110"/>
      <c r="D16" s="110"/>
      <c r="E16" s="110"/>
      <c r="F16" s="110"/>
      <c r="G16" s="110"/>
      <c r="H16" s="110"/>
      <c r="I16" s="110"/>
      <c r="J16" s="110"/>
      <c r="K16" s="110"/>
      <c r="L16" s="110"/>
      <c r="M16" s="110"/>
      <c r="N16" s="110"/>
      <c r="O16" s="110"/>
      <c r="P16" s="110"/>
      <c r="R16" s="2"/>
      <c r="S16" s="2"/>
      <c r="T16" s="2"/>
      <c r="U16" s="2"/>
      <c r="V16" s="2"/>
      <c r="W16" s="2"/>
      <c r="X16" s="2"/>
      <c r="Y16" s="2"/>
      <c r="Z16" s="2"/>
      <c r="AA16" s="2"/>
      <c r="AB16" s="2"/>
      <c r="AC16" s="2"/>
    </row>
    <row r="17" spans="1:29" s="53" customFormat="1" ht="34.950000000000003" customHeight="1" thickTop="1" x14ac:dyDescent="0.3">
      <c r="A17" s="111" t="s">
        <v>42</v>
      </c>
      <c r="B17" s="112"/>
      <c r="C17" s="112"/>
      <c r="D17" s="113"/>
      <c r="E17" s="51"/>
      <c r="F17" s="51"/>
      <c r="G17" s="51"/>
      <c r="H17" s="111" t="s">
        <v>43</v>
      </c>
      <c r="I17" s="112"/>
      <c r="J17" s="112"/>
      <c r="K17" s="112"/>
      <c r="L17" s="112"/>
      <c r="M17" s="112"/>
      <c r="N17" s="113"/>
      <c r="O17" s="52"/>
      <c r="R17" s="2"/>
      <c r="S17" s="2"/>
      <c r="T17" s="2"/>
      <c r="U17" s="2"/>
      <c r="V17" s="2"/>
      <c r="W17" s="2"/>
      <c r="X17" s="2"/>
      <c r="Y17" s="2"/>
      <c r="Z17" s="2"/>
      <c r="AA17" s="2"/>
      <c r="AB17" s="2"/>
      <c r="AC17" s="2"/>
    </row>
    <row r="18" spans="1:29" s="53" customFormat="1" ht="30" customHeight="1" x14ac:dyDescent="0.3">
      <c r="A18" s="54"/>
      <c r="B18" s="55" t="s">
        <v>16</v>
      </c>
      <c r="C18" s="55" t="s">
        <v>17</v>
      </c>
      <c r="D18" s="56" t="s">
        <v>18</v>
      </c>
      <c r="E18" s="51"/>
      <c r="F18" s="57"/>
      <c r="G18" s="57"/>
      <c r="H18" s="114"/>
      <c r="I18" s="116" t="s">
        <v>19</v>
      </c>
      <c r="J18" s="117"/>
      <c r="K18" s="117"/>
      <c r="L18" s="118" t="s">
        <v>20</v>
      </c>
      <c r="M18" s="119"/>
      <c r="N18" s="120"/>
      <c r="O18" s="58"/>
      <c r="R18" s="2"/>
      <c r="S18" s="2"/>
      <c r="T18" s="2"/>
      <c r="U18" s="2"/>
      <c r="V18" s="2"/>
      <c r="W18" s="2"/>
      <c r="X18" s="2"/>
      <c r="Y18" s="2"/>
      <c r="Z18" s="2"/>
      <c r="AA18" s="2"/>
      <c r="AB18" s="2"/>
      <c r="AC18" s="2"/>
    </row>
    <row r="19" spans="1:29" s="53" customFormat="1" ht="25.2" customHeight="1" x14ac:dyDescent="0.3">
      <c r="A19" s="62" t="s">
        <v>21</v>
      </c>
      <c r="B19" s="63" t="s">
        <v>34</v>
      </c>
      <c r="C19" s="63">
        <v>0</v>
      </c>
      <c r="D19" s="64">
        <f>SUM(B19:C19)</f>
        <v>0</v>
      </c>
      <c r="E19" s="65"/>
      <c r="F19" s="57"/>
      <c r="G19" s="57"/>
      <c r="H19" s="115"/>
      <c r="I19" s="66" t="s">
        <v>5</v>
      </c>
      <c r="J19" s="66" t="s">
        <v>6</v>
      </c>
      <c r="K19" s="67" t="s">
        <v>7</v>
      </c>
      <c r="L19" s="62" t="s">
        <v>5</v>
      </c>
      <c r="M19" s="66" t="s">
        <v>6</v>
      </c>
      <c r="N19" s="64" t="s">
        <v>7</v>
      </c>
      <c r="O19" s="57"/>
      <c r="R19" s="2"/>
      <c r="S19" s="2"/>
      <c r="T19" s="2"/>
      <c r="U19" s="2"/>
      <c r="V19" s="2"/>
      <c r="W19" s="2"/>
      <c r="X19" s="2"/>
      <c r="Y19" s="2"/>
      <c r="Z19" s="2"/>
      <c r="AA19" s="2"/>
      <c r="AB19" s="2"/>
      <c r="AC19" s="2"/>
    </row>
    <row r="20" spans="1:29" s="11" customFormat="1" ht="25.2" customHeight="1" thickBot="1" x14ac:dyDescent="0.35">
      <c r="A20" s="72" t="s">
        <v>23</v>
      </c>
      <c r="B20" s="73" t="s">
        <v>34</v>
      </c>
      <c r="C20" s="73">
        <v>0</v>
      </c>
      <c r="D20" s="74">
        <v>0</v>
      </c>
      <c r="E20" s="75"/>
      <c r="F20" s="12"/>
      <c r="G20" s="12"/>
      <c r="H20" s="68" t="s">
        <v>22</v>
      </c>
      <c r="I20" s="73"/>
      <c r="J20" s="73"/>
      <c r="K20" s="76"/>
      <c r="L20" s="77"/>
      <c r="M20" s="73"/>
      <c r="N20" s="78"/>
      <c r="O20" s="12"/>
      <c r="P20" s="75"/>
      <c r="R20" s="2"/>
      <c r="S20" s="2"/>
      <c r="T20" s="2"/>
      <c r="U20" s="2"/>
      <c r="V20" s="2"/>
      <c r="W20" s="2"/>
      <c r="X20" s="2"/>
      <c r="Y20" s="2"/>
      <c r="Z20" s="2"/>
      <c r="AA20" s="2"/>
      <c r="AB20" s="2"/>
      <c r="AC20" s="2"/>
    </row>
    <row r="21" spans="1:29" s="11" customFormat="1" ht="25.2" customHeight="1" thickTop="1" thickBot="1" x14ac:dyDescent="0.35">
      <c r="A21" s="57"/>
      <c r="B21" s="12"/>
      <c r="C21" s="12"/>
      <c r="D21" s="57"/>
      <c r="E21" s="75"/>
      <c r="F21" s="12"/>
      <c r="G21" s="12"/>
      <c r="H21" s="58"/>
      <c r="I21" s="12"/>
      <c r="J21" s="12"/>
      <c r="K21" s="12"/>
      <c r="L21" s="12"/>
      <c r="M21" s="12"/>
      <c r="N21" s="12"/>
      <c r="O21" s="12"/>
      <c r="P21" s="75"/>
      <c r="R21" s="2"/>
      <c r="S21" s="2"/>
      <c r="T21" s="2"/>
      <c r="U21" s="2"/>
      <c r="V21" s="2"/>
      <c r="W21" s="2"/>
      <c r="X21" s="2"/>
      <c r="Y21" s="2"/>
      <c r="Z21" s="2"/>
      <c r="AA21" s="2"/>
      <c r="AB21" s="2"/>
      <c r="AC21" s="2"/>
    </row>
    <row r="22" spans="1:29" s="11" customFormat="1" ht="25.2" customHeight="1" thickTop="1" x14ac:dyDescent="0.3">
      <c r="A22" s="111" t="s">
        <v>44</v>
      </c>
      <c r="B22" s="112"/>
      <c r="C22" s="112"/>
      <c r="D22" s="113"/>
      <c r="E22" s="75"/>
      <c r="F22" s="12"/>
      <c r="G22" s="12"/>
      <c r="H22" s="105" t="s">
        <v>24</v>
      </c>
      <c r="I22" s="107" t="s">
        <v>25</v>
      </c>
      <c r="J22" s="107"/>
      <c r="K22" s="108"/>
      <c r="L22" s="109" t="s">
        <v>26</v>
      </c>
      <c r="M22" s="107"/>
      <c r="N22" s="108"/>
      <c r="O22" s="12"/>
      <c r="P22" s="75"/>
      <c r="R22" s="2"/>
      <c r="S22" s="2"/>
      <c r="T22" s="2"/>
      <c r="U22" s="2"/>
      <c r="V22" s="2"/>
      <c r="W22" s="2"/>
      <c r="X22" s="2"/>
      <c r="Y22" s="2"/>
      <c r="Z22" s="2"/>
      <c r="AA22" s="2"/>
      <c r="AB22" s="2"/>
      <c r="AC22" s="2"/>
    </row>
    <row r="23" spans="1:29" s="11" customFormat="1" ht="25.2" customHeight="1" x14ac:dyDescent="0.3">
      <c r="A23" s="59"/>
      <c r="B23" s="60" t="s">
        <v>5</v>
      </c>
      <c r="C23" s="60" t="s">
        <v>6</v>
      </c>
      <c r="D23" s="61" t="s">
        <v>7</v>
      </c>
      <c r="E23" s="75"/>
      <c r="F23" s="12"/>
      <c r="G23" s="12"/>
      <c r="H23" s="106"/>
      <c r="I23" s="66" t="s">
        <v>5</v>
      </c>
      <c r="J23" s="66" t="s">
        <v>6</v>
      </c>
      <c r="K23" s="64" t="s">
        <v>7</v>
      </c>
      <c r="L23" s="81" t="s">
        <v>5</v>
      </c>
      <c r="M23" s="66" t="s">
        <v>6</v>
      </c>
      <c r="N23" s="64" t="s">
        <v>7</v>
      </c>
      <c r="O23" s="12"/>
      <c r="P23" s="75"/>
      <c r="R23" s="2"/>
      <c r="S23" s="2"/>
      <c r="T23" s="2"/>
      <c r="U23" s="2"/>
      <c r="V23" s="2"/>
      <c r="W23" s="2"/>
      <c r="X23" s="2"/>
      <c r="Y23" s="2"/>
      <c r="Z23" s="2"/>
      <c r="AA23" s="2"/>
      <c r="AB23" s="2"/>
      <c r="AC23" s="2"/>
    </row>
    <row r="24" spans="1:29" s="11" customFormat="1" ht="25.2" customHeight="1" thickBot="1" x14ac:dyDescent="0.35">
      <c r="A24" s="68" t="s">
        <v>22</v>
      </c>
      <c r="B24" s="69"/>
      <c r="C24" s="70"/>
      <c r="D24" s="71"/>
      <c r="E24" s="75"/>
      <c r="F24" s="12"/>
      <c r="G24" s="12"/>
      <c r="H24" s="82" t="s">
        <v>27</v>
      </c>
      <c r="I24" s="30"/>
      <c r="J24" s="30"/>
      <c r="K24" s="31"/>
      <c r="L24" s="32"/>
      <c r="M24" s="30"/>
      <c r="N24" s="31"/>
      <c r="O24" s="12"/>
      <c r="P24" s="75"/>
      <c r="R24" s="2"/>
      <c r="S24" s="2"/>
      <c r="T24" s="2"/>
      <c r="U24" s="2"/>
      <c r="V24" s="2"/>
      <c r="W24" s="2"/>
      <c r="X24" s="2"/>
      <c r="Y24" s="2"/>
      <c r="Z24" s="2"/>
      <c r="AA24" s="2"/>
      <c r="AB24" s="2"/>
      <c r="AC24" s="2"/>
    </row>
    <row r="25" spans="1:29" s="11" customFormat="1" ht="25.2" customHeight="1" thickTop="1" x14ac:dyDescent="0.3">
      <c r="A25" s="57"/>
      <c r="B25" s="12"/>
      <c r="C25" s="12"/>
      <c r="D25" s="57"/>
      <c r="E25" s="75"/>
      <c r="F25" s="12"/>
      <c r="G25" s="12"/>
      <c r="H25" s="82" t="s">
        <v>28</v>
      </c>
      <c r="I25" s="30"/>
      <c r="J25" s="30"/>
      <c r="K25" s="31"/>
      <c r="L25" s="32"/>
      <c r="M25" s="30"/>
      <c r="N25" s="31"/>
      <c r="O25" s="12"/>
      <c r="P25" s="75"/>
      <c r="R25" s="2"/>
      <c r="S25" s="2"/>
      <c r="T25" s="2"/>
      <c r="U25" s="2"/>
      <c r="V25" s="2"/>
      <c r="W25" s="2"/>
      <c r="X25" s="2"/>
      <c r="Y25" s="2"/>
      <c r="Z25" s="2"/>
      <c r="AA25" s="2"/>
      <c r="AB25" s="2"/>
      <c r="AC25" s="2"/>
    </row>
    <row r="26" spans="1:29" s="11" customFormat="1" ht="25.2" customHeight="1" x14ac:dyDescent="0.3">
      <c r="A26" s="57"/>
      <c r="B26" s="12"/>
      <c r="C26" s="12"/>
      <c r="D26" s="57"/>
      <c r="E26" s="75"/>
      <c r="F26" s="12"/>
      <c r="G26" s="12"/>
      <c r="H26" s="82" t="s">
        <v>29</v>
      </c>
      <c r="I26" s="30"/>
      <c r="J26" s="30"/>
      <c r="K26" s="31"/>
      <c r="L26" s="32"/>
      <c r="M26" s="30"/>
      <c r="N26" s="31"/>
      <c r="O26" s="12"/>
      <c r="P26" s="80"/>
      <c r="R26" s="2"/>
      <c r="S26" s="2"/>
      <c r="T26" s="2"/>
      <c r="U26" s="2"/>
      <c r="V26" s="2"/>
      <c r="W26" s="2"/>
      <c r="X26" s="2"/>
      <c r="Y26" s="2"/>
      <c r="Z26" s="2"/>
      <c r="AA26" s="2"/>
      <c r="AB26" s="2"/>
      <c r="AC26" s="2"/>
    </row>
    <row r="27" spans="1:29" s="11" customFormat="1" ht="25.65" customHeight="1" thickBot="1" x14ac:dyDescent="0.35">
      <c r="H27" s="95" t="s">
        <v>30</v>
      </c>
      <c r="I27" s="83"/>
      <c r="J27" s="83"/>
      <c r="K27" s="84"/>
      <c r="L27" s="85"/>
      <c r="M27" s="83"/>
      <c r="N27" s="84"/>
      <c r="O27" s="12"/>
      <c r="P27" s="80"/>
      <c r="R27" s="2"/>
      <c r="S27" s="2"/>
      <c r="T27" s="2"/>
      <c r="U27" s="2"/>
      <c r="V27" s="2"/>
      <c r="W27" s="2"/>
      <c r="X27" s="2"/>
      <c r="Y27" s="2"/>
      <c r="Z27" s="2"/>
      <c r="AA27" s="2"/>
      <c r="AB27" s="2"/>
      <c r="AC27" s="2"/>
    </row>
    <row r="28" spans="1:29" s="11" customFormat="1" ht="25.5" customHeight="1" thickTop="1" x14ac:dyDescent="0.3">
      <c r="G28" s="49"/>
      <c r="H28" s="80"/>
      <c r="I28" s="57"/>
      <c r="J28" s="57"/>
      <c r="K28" s="57"/>
      <c r="L28" s="57"/>
      <c r="M28" s="57"/>
      <c r="N28" s="57"/>
      <c r="O28" s="12"/>
      <c r="P28" s="80"/>
      <c r="R28" s="2"/>
      <c r="S28" s="2"/>
      <c r="T28" s="2"/>
      <c r="U28" s="2"/>
      <c r="V28" s="2"/>
      <c r="W28" s="2"/>
      <c r="X28" s="2"/>
      <c r="Y28" s="2"/>
      <c r="Z28" s="2"/>
      <c r="AA28" s="2"/>
      <c r="AB28" s="2"/>
      <c r="AC28" s="2"/>
    </row>
    <row r="29" spans="1:29" s="11" customFormat="1" ht="59.25" customHeight="1" x14ac:dyDescent="0.3">
      <c r="A29" s="104" t="s">
        <v>31</v>
      </c>
      <c r="B29" s="104"/>
      <c r="C29" s="104"/>
      <c r="D29" s="104"/>
      <c r="E29" s="104"/>
      <c r="F29" s="104"/>
      <c r="G29" s="104"/>
      <c r="H29" s="104"/>
      <c r="I29" s="104"/>
      <c r="J29" s="104"/>
      <c r="K29" s="104"/>
      <c r="L29" s="104"/>
      <c r="M29" s="104"/>
      <c r="N29" s="104"/>
      <c r="O29" s="104"/>
      <c r="P29" s="104"/>
      <c r="R29" s="2"/>
      <c r="S29" s="2"/>
      <c r="T29" s="2"/>
      <c r="U29" s="2"/>
      <c r="V29" s="2"/>
      <c r="W29" s="2"/>
      <c r="X29" s="2"/>
      <c r="Y29" s="2"/>
      <c r="Z29" s="2"/>
      <c r="AA29" s="2"/>
      <c r="AB29" s="2"/>
      <c r="AC29" s="2"/>
    </row>
    <row r="30" spans="1:29" s="11" customFormat="1" ht="25.2" customHeight="1" x14ac:dyDescent="0.3">
      <c r="A30" s="98" t="s">
        <v>38</v>
      </c>
      <c r="B30" s="99"/>
      <c r="C30" s="99"/>
      <c r="D30" s="99"/>
      <c r="E30" s="99"/>
      <c r="F30" s="99"/>
      <c r="G30" s="99"/>
      <c r="H30" s="100"/>
      <c r="I30" s="101"/>
      <c r="J30" s="101"/>
      <c r="K30" s="101"/>
      <c r="L30" s="101"/>
      <c r="M30" s="101"/>
      <c r="N30" s="101"/>
      <c r="O30" s="10"/>
      <c r="P30" s="102"/>
      <c r="R30" s="2"/>
      <c r="S30" s="2"/>
      <c r="T30" s="2"/>
      <c r="U30" s="2"/>
      <c r="V30" s="2"/>
      <c r="W30" s="2"/>
      <c r="X30" s="2"/>
      <c r="Y30" s="2"/>
      <c r="Z30" s="2"/>
      <c r="AA30" s="2"/>
      <c r="AB30" s="2"/>
      <c r="AC30" s="2"/>
    </row>
    <row r="31" spans="1:29" s="11" customFormat="1" ht="25.2" customHeight="1" x14ac:dyDescent="0.3">
      <c r="A31" s="98" t="s">
        <v>39</v>
      </c>
      <c r="B31" s="99"/>
      <c r="C31" s="99"/>
      <c r="D31" s="99"/>
      <c r="E31" s="99"/>
      <c r="F31" s="99"/>
      <c r="G31" s="99"/>
      <c r="H31" s="100"/>
      <c r="I31" s="101"/>
      <c r="J31" s="101"/>
      <c r="K31" s="101"/>
      <c r="L31" s="101"/>
      <c r="M31" s="101"/>
      <c r="N31" s="101"/>
      <c r="O31" s="10"/>
      <c r="P31" s="102"/>
      <c r="R31" s="2"/>
      <c r="S31" s="2"/>
      <c r="T31" s="2"/>
      <c r="U31" s="2"/>
      <c r="V31" s="2"/>
      <c r="W31" s="2"/>
      <c r="X31" s="2"/>
      <c r="Y31" s="2"/>
      <c r="Z31" s="2"/>
      <c r="AA31" s="2"/>
      <c r="AB31" s="2"/>
      <c r="AC31" s="2"/>
    </row>
    <row r="32" spans="1:29" s="11" customFormat="1" ht="25.2" customHeight="1" x14ac:dyDescent="0.3">
      <c r="A32" s="98" t="s">
        <v>40</v>
      </c>
      <c r="B32" s="99"/>
      <c r="C32" s="99"/>
      <c r="D32" s="99"/>
      <c r="E32" s="99"/>
      <c r="F32" s="99"/>
      <c r="G32" s="99"/>
      <c r="H32" s="100"/>
      <c r="I32" s="101"/>
      <c r="J32" s="101"/>
      <c r="K32" s="101"/>
      <c r="L32" s="101"/>
      <c r="M32" s="101"/>
      <c r="N32" s="101"/>
      <c r="O32" s="10"/>
      <c r="P32" s="102"/>
      <c r="R32" s="2"/>
      <c r="S32" s="2"/>
      <c r="T32" s="2"/>
      <c r="U32" s="2"/>
      <c r="V32" s="2"/>
      <c r="W32" s="2"/>
      <c r="X32" s="2"/>
      <c r="Y32" s="2"/>
      <c r="Z32" s="2"/>
      <c r="AA32" s="2"/>
      <c r="AB32" s="2"/>
      <c r="AC32" s="2"/>
    </row>
    <row r="33" spans="1:29" s="11" customFormat="1" ht="25.2" customHeight="1" x14ac:dyDescent="0.3">
      <c r="A33" s="98"/>
      <c r="B33" s="99"/>
      <c r="C33" s="99"/>
      <c r="D33" s="99"/>
      <c r="E33" s="99"/>
      <c r="F33" s="99"/>
      <c r="G33" s="99"/>
      <c r="H33" s="100"/>
      <c r="I33" s="101"/>
      <c r="J33" s="101"/>
      <c r="K33" s="101"/>
      <c r="L33" s="101"/>
      <c r="M33" s="101"/>
      <c r="N33" s="101"/>
      <c r="O33" s="10"/>
      <c r="P33" s="102"/>
      <c r="R33" s="2"/>
      <c r="S33" s="2"/>
      <c r="T33" s="2"/>
      <c r="U33" s="2"/>
      <c r="V33" s="2"/>
      <c r="W33" s="2"/>
      <c r="X33" s="2"/>
      <c r="Y33" s="2"/>
      <c r="Z33" s="2"/>
      <c r="AA33" s="2"/>
      <c r="AB33" s="2"/>
      <c r="AC33" s="2"/>
    </row>
    <row r="34" spans="1:29" s="11" customFormat="1" ht="25.65" customHeight="1" x14ac:dyDescent="0.3">
      <c r="A34" s="87" t="s">
        <v>32</v>
      </c>
      <c r="B34" s="12"/>
      <c r="C34" s="12"/>
      <c r="D34" s="57"/>
      <c r="E34" s="75"/>
      <c r="F34" s="12"/>
      <c r="G34" s="12"/>
      <c r="H34" s="79"/>
      <c r="I34" s="12"/>
      <c r="J34" s="51" t="s">
        <v>33</v>
      </c>
      <c r="K34" s="51"/>
      <c r="L34" s="51"/>
      <c r="M34" s="51"/>
      <c r="N34" s="12"/>
      <c r="O34" s="12"/>
      <c r="P34" s="80"/>
      <c r="R34" s="2"/>
      <c r="S34" s="2"/>
      <c r="T34" s="2"/>
      <c r="U34" s="2"/>
      <c r="V34" s="2"/>
      <c r="W34" s="2"/>
      <c r="X34" s="2"/>
      <c r="Y34" s="2"/>
      <c r="Z34" s="2"/>
      <c r="AA34" s="2"/>
      <c r="AB34" s="2"/>
      <c r="AC34" s="2"/>
    </row>
    <row r="35" spans="1:29" s="11" customFormat="1" ht="72" customHeight="1" x14ac:dyDescent="0.3">
      <c r="B35" s="96"/>
      <c r="C35" s="96"/>
      <c r="D35" s="96"/>
      <c r="E35" s="96"/>
      <c r="F35" s="96"/>
      <c r="G35" s="96"/>
      <c r="H35" s="96"/>
      <c r="I35" s="96"/>
      <c r="J35" s="96"/>
      <c r="K35" s="96"/>
      <c r="L35" s="96"/>
      <c r="M35" s="96"/>
      <c r="N35" s="96"/>
      <c r="O35" s="96"/>
      <c r="P35" s="96"/>
      <c r="R35" s="2"/>
      <c r="S35" s="2"/>
      <c r="T35" s="2"/>
      <c r="U35" s="2"/>
      <c r="V35" s="2"/>
      <c r="W35" s="2"/>
      <c r="X35" s="2"/>
      <c r="Y35" s="2"/>
      <c r="Z35" s="2"/>
      <c r="AA35" s="2"/>
      <c r="AB35" s="2"/>
      <c r="AC35" s="2"/>
    </row>
    <row r="36" spans="1:29" s="11" customFormat="1" ht="25.65" customHeight="1" x14ac:dyDescent="0.3">
      <c r="B36" s="97"/>
      <c r="C36" s="97"/>
      <c r="D36" s="97"/>
      <c r="E36" s="97"/>
      <c r="F36" s="97"/>
      <c r="G36" s="97"/>
      <c r="H36" s="97"/>
      <c r="I36" s="97"/>
      <c r="J36" s="97"/>
      <c r="K36" s="97"/>
      <c r="L36" s="97"/>
      <c r="M36" s="97"/>
      <c r="N36" s="97"/>
      <c r="O36" s="97"/>
      <c r="P36" s="97"/>
      <c r="R36" s="2"/>
      <c r="S36" s="2"/>
      <c r="T36" s="2"/>
      <c r="U36" s="2"/>
      <c r="V36" s="2"/>
      <c r="W36" s="2"/>
      <c r="X36" s="2"/>
      <c r="Y36" s="2"/>
      <c r="Z36" s="2"/>
      <c r="AA36" s="2"/>
      <c r="AB36" s="2"/>
      <c r="AC36" s="2"/>
    </row>
    <row r="37" spans="1:29" s="11" customFormat="1" ht="25.65" customHeight="1" x14ac:dyDescent="0.3">
      <c r="B37" s="97"/>
      <c r="C37" s="97"/>
      <c r="D37" s="97"/>
      <c r="E37" s="97"/>
      <c r="F37" s="97"/>
      <c r="G37" s="97"/>
      <c r="H37" s="97"/>
      <c r="I37" s="97"/>
      <c r="J37" s="97"/>
      <c r="K37" s="97"/>
      <c r="L37" s="97"/>
      <c r="M37" s="97"/>
      <c r="N37" s="97"/>
      <c r="O37" s="97"/>
      <c r="P37" s="97"/>
      <c r="R37" s="2"/>
      <c r="S37" s="2"/>
      <c r="T37" s="2"/>
      <c r="U37" s="2"/>
      <c r="V37" s="2"/>
      <c r="W37" s="2"/>
      <c r="X37" s="2"/>
      <c r="Y37" s="2"/>
      <c r="Z37" s="2"/>
      <c r="AA37" s="2"/>
      <c r="AB37" s="2"/>
      <c r="AC37" s="2"/>
    </row>
    <row r="38" spans="1:29" s="11" customFormat="1" ht="25.65" customHeight="1" x14ac:dyDescent="0.3">
      <c r="B38" s="97"/>
      <c r="C38" s="97"/>
      <c r="D38" s="97"/>
      <c r="E38" s="97"/>
      <c r="F38" s="97"/>
      <c r="G38" s="97"/>
      <c r="H38" s="97"/>
      <c r="I38" s="97"/>
      <c r="J38" s="97"/>
      <c r="K38" s="97"/>
      <c r="L38" s="97"/>
      <c r="M38" s="97"/>
      <c r="N38" s="97"/>
      <c r="O38" s="97"/>
      <c r="P38" s="97"/>
      <c r="R38" s="2"/>
      <c r="S38" s="2"/>
      <c r="T38" s="2"/>
      <c r="U38" s="2"/>
      <c r="V38" s="2"/>
      <c r="W38" s="2"/>
      <c r="X38" s="2"/>
      <c r="Y38" s="2"/>
      <c r="Z38" s="2"/>
      <c r="AA38" s="2"/>
      <c r="AB38" s="2"/>
      <c r="AC38" s="2"/>
    </row>
    <row r="39" spans="1:29" s="11" customFormat="1" ht="26.25" customHeight="1" x14ac:dyDescent="0.3">
      <c r="A39" s="86"/>
      <c r="B39" s="75"/>
      <c r="C39" s="75"/>
      <c r="D39" s="75"/>
      <c r="E39" s="75"/>
      <c r="F39" s="12"/>
      <c r="G39" s="12"/>
      <c r="H39" s="75"/>
      <c r="I39" s="75"/>
      <c r="J39" s="75"/>
      <c r="K39" s="75"/>
      <c r="L39" s="75"/>
      <c r="M39" s="75"/>
      <c r="N39" s="75"/>
      <c r="O39" s="12"/>
      <c r="P39" s="75"/>
      <c r="R39" s="2"/>
      <c r="S39" s="2"/>
      <c r="T39" s="2"/>
      <c r="U39" s="2"/>
      <c r="V39" s="2"/>
      <c r="W39" s="2"/>
      <c r="X39" s="2"/>
      <c r="Y39" s="2"/>
      <c r="Z39" s="2"/>
      <c r="AA39" s="2"/>
      <c r="AB39" s="2"/>
      <c r="AC39" s="2"/>
    </row>
    <row r="40" spans="1:29" s="89" customFormat="1" ht="17.399999999999999" customHeight="1" x14ac:dyDescent="0.3">
      <c r="B40" s="88"/>
      <c r="C40" s="88"/>
      <c r="D40" s="88"/>
      <c r="E40" s="88"/>
      <c r="F40" s="88"/>
      <c r="G40" s="88"/>
      <c r="H40" s="88"/>
      <c r="I40" s="88"/>
      <c r="J40" s="88"/>
      <c r="K40" s="88"/>
      <c r="L40" s="88"/>
      <c r="M40" s="88"/>
      <c r="N40" s="88"/>
      <c r="O40" s="88"/>
      <c r="R40" s="90"/>
      <c r="S40" s="90"/>
      <c r="T40" s="90"/>
      <c r="U40" s="90"/>
      <c r="V40" s="90"/>
      <c r="W40" s="90"/>
      <c r="X40" s="90"/>
      <c r="Y40" s="90"/>
      <c r="Z40" s="90"/>
      <c r="AA40" s="90"/>
      <c r="AB40" s="90"/>
      <c r="AC40" s="90"/>
    </row>
    <row r="41" spans="1:29" s="89" customFormat="1" ht="26.25" customHeight="1" x14ac:dyDescent="0.3">
      <c r="B41" s="91"/>
      <c r="C41" s="91"/>
      <c r="D41" s="91"/>
      <c r="E41" s="91"/>
      <c r="F41" s="91"/>
      <c r="G41" s="91"/>
      <c r="H41" s="91"/>
      <c r="I41" s="91"/>
      <c r="J41" s="91"/>
      <c r="K41" s="91"/>
      <c r="L41" s="91"/>
      <c r="M41" s="91"/>
      <c r="N41" s="91"/>
      <c r="O41" s="91"/>
      <c r="R41" s="90"/>
      <c r="S41" s="90"/>
      <c r="T41" s="90"/>
      <c r="U41" s="90"/>
      <c r="V41" s="90"/>
      <c r="W41" s="90"/>
      <c r="X41" s="90"/>
      <c r="Y41" s="90"/>
      <c r="Z41" s="90"/>
      <c r="AA41" s="90"/>
      <c r="AB41" s="90"/>
      <c r="AC41" s="90"/>
    </row>
    <row r="42" spans="1:29" s="11" customFormat="1" ht="26.25" customHeight="1" x14ac:dyDescent="0.3">
      <c r="R42" s="2"/>
      <c r="S42" s="2"/>
      <c r="T42" s="2"/>
      <c r="U42" s="2"/>
      <c r="V42" s="2"/>
      <c r="W42" s="2"/>
      <c r="X42" s="2"/>
      <c r="Y42" s="2"/>
      <c r="Z42" s="2"/>
      <c r="AA42" s="2"/>
      <c r="AB42" s="2"/>
      <c r="AC42" s="2"/>
    </row>
  </sheetData>
  <mergeCells count="23">
    <mergeCell ref="I7:K7"/>
    <mergeCell ref="L7:N7"/>
    <mergeCell ref="A2:H2"/>
    <mergeCell ref="A4:P4"/>
    <mergeCell ref="A5:N5"/>
    <mergeCell ref="A6:G6"/>
    <mergeCell ref="H6:N6"/>
    <mergeCell ref="A1:P1"/>
    <mergeCell ref="A29:P29"/>
    <mergeCell ref="H22:H23"/>
    <mergeCell ref="I22:K22"/>
    <mergeCell ref="L22:N22"/>
    <mergeCell ref="A16:P16"/>
    <mergeCell ref="A17:D17"/>
    <mergeCell ref="H17:N17"/>
    <mergeCell ref="A22:D22"/>
    <mergeCell ref="H18:H19"/>
    <mergeCell ref="I18:K18"/>
    <mergeCell ref="L18:N18"/>
    <mergeCell ref="A7:A8"/>
    <mergeCell ref="B7:D7"/>
    <mergeCell ref="E7:G7"/>
    <mergeCell ref="H7:H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Modello C - I grado</vt:lpstr>
      <vt:lpstr>'Modello C - I grado'!Area_stampa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Valeria Antezza</cp:lastModifiedBy>
  <cp:lastPrinted>2019-07-03T10:43:31Z</cp:lastPrinted>
  <dcterms:created xsi:type="dcterms:W3CDTF">2019-07-03T09:57:44Z</dcterms:created>
  <dcterms:modified xsi:type="dcterms:W3CDTF">2021-06-21T15:06:17Z</dcterms:modified>
</cp:coreProperties>
</file>